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6º ANO/"/>
    </mc:Choice>
  </mc:AlternateContent>
  <xr:revisionPtr revIDLastSave="0" documentId="8_{453BB458-5479-4F23-8675-8AF618B72EA0}" xr6:coauthVersionLast="47" xr6:coauthVersionMax="47" xr10:uidLastSave="{00000000-0000-0000-0000-000000000000}"/>
  <bookViews>
    <workbookView xWindow="-120" yWindow="-120" windowWidth="20730" windowHeight="11040" xr2:uid="{40DC0F35-8C69-43EB-A557-2F4A111C2FC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<sst xmlns="http://schemas.openxmlformats.org/spreadsheetml/2006/main" count="168" uniqueCount="115">
  <si>
    <t>UE - RENDIMENTO POR HABILIDADE (%)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</si>
  <si>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</si>
  <si>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</si>
  <si>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</si>
  <si>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</si>
  <si>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</si>
  <si>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</si>
  <si>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</si>
  <si>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</si>
  <si>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</si>
  <si>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</si>
  <si>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</si>
  <si>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</si>
  <si>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</si>
  <si>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</si>
  <si>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</si>
  <si>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</si>
  <si>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B1_16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</si>
  <si>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</si>
  <si>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</si>
  <si>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</si>
  <si>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</si>
  <si>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</si>
  <si>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</si>
  <si>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</si>
  <si>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</si>
  <si>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</si>
  <si>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</si>
  <si>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</si>
  <si>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</si>
  <si>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</si>
  <si>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</si>
  <si>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</si>
  <si>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B2_16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</si>
  <si>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</si>
  <si>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</si>
  <si>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</si>
  <si>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</si>
  <si>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</si>
  <si>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</si>
  <si>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</si>
  <si>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</si>
  <si>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B3_09</t>
  </si>
  <si>
    <t>B3_10</t>
  </si>
  <si>
    <t>HABILIDADE</t>
  </si>
  <si>
    <t>EF67</t>
  </si>
  <si>
    <t>EF69</t>
  </si>
  <si>
    <t>EF06</t>
  </si>
  <si>
    <t>LP28</t>
  </si>
  <si>
    <t>LP55</t>
  </si>
  <si>
    <t>LP01</t>
  </si>
  <si>
    <t>AR01</t>
  </si>
  <si>
    <t>AR26</t>
  </si>
  <si>
    <t>EF03</t>
  </si>
  <si>
    <t>EF04</t>
  </si>
  <si>
    <t>MA01</t>
  </si>
  <si>
    <t>MA03</t>
  </si>
  <si>
    <t>MA04</t>
  </si>
  <si>
    <t>MA05</t>
  </si>
  <si>
    <t>MA06</t>
  </si>
  <si>
    <t>MA14</t>
  </si>
  <si>
    <t>MA18</t>
  </si>
  <si>
    <t>MA19</t>
  </si>
  <si>
    <t>MA20</t>
  </si>
  <si>
    <t>MA25</t>
  </si>
  <si>
    <t>MA26</t>
  </si>
  <si>
    <t>CI01</t>
  </si>
  <si>
    <t>CI05</t>
  </si>
  <si>
    <t>CI06</t>
  </si>
  <si>
    <t>CI11</t>
  </si>
  <si>
    <t>CI12</t>
  </si>
  <si>
    <t>HI01</t>
  </si>
  <si>
    <t>HI02</t>
  </si>
  <si>
    <t>GE04</t>
  </si>
  <si>
    <t>GE02</t>
  </si>
  <si>
    <t>GE03</t>
  </si>
  <si>
    <t>aTO</t>
  </si>
  <si>
    <t>bTO</t>
  </si>
  <si>
    <t>LÍNGUA PORTUGUESA</t>
  </si>
  <si>
    <t>ARTES</t>
  </si>
  <si>
    <t>ED. FÍSICA</t>
  </si>
  <si>
    <t>MATEMÁTICA (MA)</t>
  </si>
  <si>
    <t>CIÊNCIAS DA NATUREZA (CN)</t>
  </si>
  <si>
    <t>HISTÓRIA</t>
  </si>
  <si>
    <t>GEOGRAFIA</t>
  </si>
  <si>
    <t>EM ANNE FRANK</t>
  </si>
  <si>
    <t>EM ANTONIO GONCALVES</t>
  </si>
  <si>
    <t>EM ANTONIO JOBIM</t>
  </si>
  <si>
    <t>EM AURELIO BUARQUE</t>
  </si>
  <si>
    <t>EM BEATRIZ RODRIGUES</t>
  </si>
  <si>
    <t>EM CRISPIM ALENCAR</t>
  </si>
  <si>
    <t>EM DARCY RIBEIRO</t>
  </si>
  <si>
    <t>EM HENRIQUE TALONE</t>
  </si>
  <si>
    <t>EM JORGE AMADO</t>
  </si>
  <si>
    <t>EM MARIA JULIA</t>
  </si>
  <si>
    <t>EM MARIA ROSA</t>
  </si>
  <si>
    <t>EM MESTRE PACIFICO</t>
  </si>
  <si>
    <t>EM PROFA SAVIA</t>
  </si>
  <si>
    <t>EM THIAGO BARBOSA</t>
  </si>
  <si>
    <t>ETI ALMIRANTE TAMANDARE</t>
  </si>
  <si>
    <t>ETI ANISIO TEIXEIRA</t>
  </si>
  <si>
    <t>ETI APRIGIO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</si>
  <si>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</si>
  <si>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</si>
  <si>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</si>
  <si>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</si>
  <si>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</si>
  <si>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</si>
  <si>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</si>
  <si>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</si>
  <si>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</si>
  <si>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 LEMOS</t>
  </si>
  <si>
    <t>ETI PROFA SUELI RECHE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</si>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</sst>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1" fillId="0" borderId="0" xfId="1"/>
    <xf numFmtId="0" fontId="2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5" fillId="0" borderId="0" xfId="1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1" applyFont="1" applyBorder="1" applyAlignment="1">
      <alignment vertical="center" wrapText="1"/>
    </xf>
    <xf numFmtId="0" fontId="8" fillId="0" borderId="19" xfId="1" applyFont="1" applyBorder="1" applyAlignment="1">
      <alignment vertical="center" wrapText="1"/>
    </xf>
    <xf numFmtId="1" fontId="5" fillId="0" borderId="14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vertical="center" wrapText="1"/>
    </xf>
    <xf numFmtId="0" fontId="8" fillId="0" borderId="21" xfId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6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5" fillId="0" borderId="11" xfId="1" applyFont="1" applyBorder="1"/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2" fillId="0" borderId="14" xfId="1" applyFont="1" applyBorder="1" applyAlignment="1">
      <alignment vertical="center" wrapText="1"/>
    </xf>
    <xf numFmtId="1" fontId="6" fillId="0" borderId="24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AA8FD245-A11B-418C-8104-BE75ADFC40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9DEB-FF73-44B6-B53A-85254FDFAFBA}">
  <dimension ref="A1:AW36"/>
  <sheetViews>
    <sheetView tabSelected="1" workbookViewId="0">
      <selection activeCell="B2" sqref="B2:B4"/>
    </sheetView>
  </sheetViews>
  <sheetFormatPr defaultRowHeight="15" x14ac:dyDescent="0.25"/>
  <cols>
    <col min="1" max="1" width="70.85546875" customWidth="1"/>
    <col min="2" max="2" width="26.28515625" customWidth="1"/>
    <col min="3" max="3" width="6.85546875" bestFit="1" customWidth="1"/>
  </cols>
  <sheetData>
    <row r="1" spans="1:49" s="6" customFormat="1" ht="21" customHeight="1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4" t="s">
        <v>37</v>
      </c>
      <c r="AM1" s="4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5"/>
      <c r="AT1" s="5"/>
      <c r="AU1" s="5"/>
      <c r="AV1" s="5"/>
      <c r="AW1" s="5"/>
    </row>
    <row r="2" spans="1:49" s="6" customFormat="1" ht="21" customHeight="1" x14ac:dyDescent="0.2">
      <c r="A2" s="7"/>
      <c r="B2" s="8" t="s">
        <v>44</v>
      </c>
      <c r="C2" s="9" t="s">
        <v>45</v>
      </c>
      <c r="D2" s="10" t="s">
        <v>45</v>
      </c>
      <c r="E2" s="10" t="s">
        <v>45</v>
      </c>
      <c r="F2" s="10" t="s">
        <v>46</v>
      </c>
      <c r="G2" s="10" t="s">
        <v>45</v>
      </c>
      <c r="H2" s="9" t="s">
        <v>47</v>
      </c>
      <c r="I2" s="9" t="s">
        <v>47</v>
      </c>
      <c r="J2" s="9" t="s">
        <v>47</v>
      </c>
      <c r="K2" s="9" t="s">
        <v>47</v>
      </c>
      <c r="L2" s="9" t="s">
        <v>47</v>
      </c>
      <c r="M2" s="10" t="s">
        <v>45</v>
      </c>
      <c r="N2" s="10" t="s">
        <v>46</v>
      </c>
      <c r="O2" s="10" t="s">
        <v>46</v>
      </c>
      <c r="P2" s="10" t="s">
        <v>45</v>
      </c>
      <c r="Q2" s="10" t="s">
        <v>45</v>
      </c>
      <c r="R2" s="10" t="s">
        <v>45</v>
      </c>
      <c r="S2" s="9" t="s">
        <v>47</v>
      </c>
      <c r="T2" s="9" t="s">
        <v>47</v>
      </c>
      <c r="U2" s="9" t="s">
        <v>47</v>
      </c>
      <c r="V2" s="9" t="s">
        <v>47</v>
      </c>
      <c r="W2" s="9" t="s">
        <v>47</v>
      </c>
      <c r="X2" s="9" t="s">
        <v>47</v>
      </c>
      <c r="Y2" s="9" t="s">
        <v>47</v>
      </c>
      <c r="Z2" s="9" t="s">
        <v>47</v>
      </c>
      <c r="AA2" s="9" t="s">
        <v>47</v>
      </c>
      <c r="AB2" s="9" t="s">
        <v>47</v>
      </c>
      <c r="AC2" s="9" t="s">
        <v>47</v>
      </c>
      <c r="AD2" s="9" t="s">
        <v>47</v>
      </c>
      <c r="AE2" s="9" t="s">
        <v>47</v>
      </c>
      <c r="AF2" s="9" t="s">
        <v>47</v>
      </c>
      <c r="AG2" s="9" t="s">
        <v>47</v>
      </c>
      <c r="AH2" s="9" t="s">
        <v>47</v>
      </c>
      <c r="AI2" s="9" t="s">
        <v>47</v>
      </c>
      <c r="AJ2" s="9" t="s">
        <v>47</v>
      </c>
      <c r="AK2" s="11" t="s">
        <v>47</v>
      </c>
      <c r="AL2" s="9" t="s">
        <v>47</v>
      </c>
      <c r="AM2" s="9" t="s">
        <v>47</v>
      </c>
      <c r="AN2" s="10" t="s">
        <v>47</v>
      </c>
      <c r="AO2" s="9" t="s">
        <v>47</v>
      </c>
      <c r="AP2" s="9" t="s">
        <v>47</v>
      </c>
      <c r="AQ2" s="9" t="s">
        <v>47</v>
      </c>
      <c r="AR2" s="9" t="s">
        <v>47</v>
      </c>
      <c r="AS2" s="5"/>
      <c r="AT2" s="5"/>
      <c r="AU2" s="5"/>
      <c r="AV2" s="5"/>
      <c r="AW2" s="5"/>
    </row>
    <row r="3" spans="1:49" s="6" customFormat="1" ht="21" customHeight="1" thickBot="1" x14ac:dyDescent="0.25">
      <c r="A3" s="7"/>
      <c r="B3" s="12"/>
      <c r="C3" s="13" t="s">
        <v>48</v>
      </c>
      <c r="D3" s="14" t="s">
        <v>48</v>
      </c>
      <c r="E3" s="14" t="s">
        <v>48</v>
      </c>
      <c r="F3" s="13" t="s">
        <v>49</v>
      </c>
      <c r="G3" s="14" t="s">
        <v>48</v>
      </c>
      <c r="H3" s="13" t="s">
        <v>50</v>
      </c>
      <c r="I3" s="13" t="s">
        <v>50</v>
      </c>
      <c r="J3" s="13" t="s">
        <v>50</v>
      </c>
      <c r="K3" s="13" t="s">
        <v>50</v>
      </c>
      <c r="L3" s="13" t="s">
        <v>50</v>
      </c>
      <c r="M3" s="14" t="s">
        <v>48</v>
      </c>
      <c r="N3" s="13" t="s">
        <v>51</v>
      </c>
      <c r="O3" s="13" t="s">
        <v>52</v>
      </c>
      <c r="P3" s="13" t="s">
        <v>53</v>
      </c>
      <c r="Q3" s="13" t="s">
        <v>54</v>
      </c>
      <c r="R3" s="13" t="s">
        <v>54</v>
      </c>
      <c r="S3" s="13" t="s">
        <v>55</v>
      </c>
      <c r="T3" s="14" t="s">
        <v>56</v>
      </c>
      <c r="U3" s="13" t="s">
        <v>57</v>
      </c>
      <c r="V3" s="13" t="s">
        <v>58</v>
      </c>
      <c r="W3" s="13" t="s">
        <v>59</v>
      </c>
      <c r="X3" s="13" t="s">
        <v>60</v>
      </c>
      <c r="Y3" s="13" t="s">
        <v>61</v>
      </c>
      <c r="Z3" s="13" t="s">
        <v>62</v>
      </c>
      <c r="AA3" s="13" t="s">
        <v>63</v>
      </c>
      <c r="AB3" s="13" t="s">
        <v>64</v>
      </c>
      <c r="AC3" s="13" t="s">
        <v>65</v>
      </c>
      <c r="AD3" s="13" t="s">
        <v>66</v>
      </c>
      <c r="AE3" s="13" t="s">
        <v>67</v>
      </c>
      <c r="AF3" s="13" t="s">
        <v>68</v>
      </c>
      <c r="AG3" s="13" t="s">
        <v>69</v>
      </c>
      <c r="AH3" s="13" t="s">
        <v>70</v>
      </c>
      <c r="AI3" s="13" t="s">
        <v>71</v>
      </c>
      <c r="AJ3" s="13" t="s">
        <v>72</v>
      </c>
      <c r="AK3" s="15" t="s">
        <v>72</v>
      </c>
      <c r="AL3" s="16" t="s">
        <v>71</v>
      </c>
      <c r="AM3" s="16" t="s">
        <v>72</v>
      </c>
      <c r="AN3" s="14" t="s">
        <v>73</v>
      </c>
      <c r="AO3" s="13" t="s">
        <v>74</v>
      </c>
      <c r="AP3" s="13" t="s">
        <v>75</v>
      </c>
      <c r="AQ3" s="13" t="s">
        <v>73</v>
      </c>
      <c r="AR3" s="13" t="s">
        <v>73</v>
      </c>
      <c r="AS3" s="5"/>
      <c r="AT3" s="5"/>
      <c r="AU3" s="5"/>
      <c r="AV3" s="5"/>
      <c r="AW3" s="5"/>
    </row>
    <row r="4" spans="1:49" s="6" customFormat="1" ht="21" customHeight="1" thickBot="1" x14ac:dyDescent="0.25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1"/>
      <c r="N4" s="19"/>
      <c r="O4" s="21"/>
      <c r="P4" s="19"/>
      <c r="Q4" s="20"/>
      <c r="R4" s="21"/>
      <c r="S4" s="19"/>
      <c r="T4" s="20"/>
      <c r="U4" s="22"/>
      <c r="V4" s="20"/>
      <c r="W4" s="20"/>
      <c r="X4" s="20"/>
      <c r="Y4" s="20"/>
      <c r="Z4" s="20"/>
      <c r="AA4" s="20"/>
      <c r="AB4" s="20"/>
      <c r="AC4" s="21"/>
      <c r="AD4" s="19"/>
      <c r="AE4" s="20"/>
      <c r="AF4" s="20"/>
      <c r="AG4" s="20"/>
      <c r="AH4" s="21"/>
      <c r="AI4" s="19"/>
      <c r="AJ4" s="20"/>
      <c r="AK4" s="21"/>
      <c r="AL4" s="13" t="s">
        <v>76</v>
      </c>
      <c r="AM4" s="13" t="s">
        <v>77</v>
      </c>
      <c r="AN4" s="19"/>
      <c r="AO4" s="20"/>
      <c r="AP4" s="20"/>
      <c r="AQ4" s="20"/>
      <c r="AR4" s="21"/>
      <c r="AS4" s="5"/>
      <c r="AT4" s="5"/>
      <c r="AU4" s="5"/>
      <c r="AV4" s="5"/>
      <c r="AW4" s="5"/>
    </row>
    <row r="5" spans="1:49" s="6" customFormat="1" ht="18.75" customHeight="1" thickBot="1" x14ac:dyDescent="0.3">
      <c r="A5" s="23"/>
      <c r="C5" s="24" t="s">
        <v>78</v>
      </c>
      <c r="D5" s="25"/>
      <c r="E5" s="25"/>
      <c r="F5" s="25"/>
      <c r="G5" s="25"/>
      <c r="H5" s="25"/>
      <c r="I5" s="25"/>
      <c r="J5" s="25"/>
      <c r="K5" s="25"/>
      <c r="L5" s="25"/>
      <c r="M5" s="26"/>
      <c r="N5" s="27" t="s">
        <v>79</v>
      </c>
      <c r="O5" s="28"/>
      <c r="P5" s="27" t="s">
        <v>80</v>
      </c>
      <c r="Q5" s="29"/>
      <c r="R5" s="28"/>
      <c r="S5" s="27" t="s">
        <v>81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30" t="s">
        <v>82</v>
      </c>
      <c r="AE5" s="31"/>
      <c r="AF5" s="31"/>
      <c r="AG5" s="31"/>
      <c r="AH5" s="32"/>
      <c r="AI5" s="27" t="s">
        <v>83</v>
      </c>
      <c r="AJ5" s="29"/>
      <c r="AK5" s="29"/>
      <c r="AL5" s="29"/>
      <c r="AM5" s="28"/>
      <c r="AN5" s="27" t="s">
        <v>84</v>
      </c>
      <c r="AO5" s="29"/>
      <c r="AP5" s="29"/>
      <c r="AQ5" s="29"/>
      <c r="AR5" s="29"/>
    </row>
    <row r="6" spans="1:49" s="6" customFormat="1" ht="15" customHeight="1" thickBot="1" x14ac:dyDescent="0.25">
      <c r="A6" s="33" t="s">
        <v>85</v>
      </c>
      <c r="B6" s="34"/>
      <c r="C6" s="35">
        <v>67.721518987341767</v>
      </c>
      <c r="D6" s="35">
        <v>75.949367088607602</v>
      </c>
      <c r="E6" s="35">
        <v>43.037974683544306</v>
      </c>
      <c r="F6" s="35">
        <v>50</v>
      </c>
      <c r="G6" s="35">
        <v>30.37974683544304</v>
      </c>
      <c r="H6" s="35">
        <v>46.835443037974684</v>
      </c>
      <c r="I6" s="35">
        <v>82.278481012658233</v>
      </c>
      <c r="J6" s="35">
        <v>68.35443037974683</v>
      </c>
      <c r="K6" s="35">
        <v>87.341772151898738</v>
      </c>
      <c r="L6" s="35">
        <v>73.417721518987349</v>
      </c>
      <c r="M6" s="35">
        <v>87.974683544303801</v>
      </c>
      <c r="N6" s="35">
        <v>94.936708860759495</v>
      </c>
      <c r="O6" s="35">
        <v>71.51898734177216</v>
      </c>
      <c r="P6" s="35">
        <v>47.468354430379748</v>
      </c>
      <c r="Q6" s="35">
        <v>86.70886075949366</v>
      </c>
      <c r="R6" s="35">
        <v>28.481012658227851</v>
      </c>
      <c r="S6" s="35">
        <v>89.240506329113927</v>
      </c>
      <c r="T6" s="35">
        <v>87.974683544303801</v>
      </c>
      <c r="U6" s="35">
        <v>26.582278481012654</v>
      </c>
      <c r="V6" s="35">
        <v>32.278481012658226</v>
      </c>
      <c r="W6" s="35">
        <v>43.037974683544306</v>
      </c>
      <c r="X6" s="35">
        <v>13.924050632911392</v>
      </c>
      <c r="Y6" s="35">
        <v>38.607594936708864</v>
      </c>
      <c r="Z6" s="35">
        <v>32.911392405063289</v>
      </c>
      <c r="AA6" s="35">
        <v>36.075949367088604</v>
      </c>
      <c r="AB6" s="35">
        <v>51.265822784810119</v>
      </c>
      <c r="AC6" s="35">
        <v>54.430379746835442</v>
      </c>
      <c r="AD6" s="35">
        <v>70.25316455696202</v>
      </c>
      <c r="AE6" s="35">
        <v>20.88607594936709</v>
      </c>
      <c r="AF6" s="35">
        <v>59.493670886075947</v>
      </c>
      <c r="AG6" s="35">
        <v>72.784810126582272</v>
      </c>
      <c r="AH6" s="35">
        <v>29.11392405063291</v>
      </c>
      <c r="AI6" s="35">
        <v>50.632911392405063</v>
      </c>
      <c r="AJ6" s="35">
        <v>39.87341772151899</v>
      </c>
      <c r="AK6" s="35">
        <v>52.531645569620252</v>
      </c>
      <c r="AL6" s="35">
        <v>52.531645569620252</v>
      </c>
      <c r="AM6" s="35">
        <v>32.911392405063289</v>
      </c>
      <c r="AN6" s="35">
        <v>41.139240506329116</v>
      </c>
      <c r="AO6" s="35">
        <v>13.924050632911392</v>
      </c>
      <c r="AP6" s="35">
        <v>24.050632911392405</v>
      </c>
      <c r="AQ6" s="35">
        <v>42.405063291139236</v>
      </c>
      <c r="AR6" s="35">
        <v>20.253164556962027</v>
      </c>
    </row>
    <row r="7" spans="1:49" s="6" customFormat="1" ht="15" customHeight="1" thickBot="1" x14ac:dyDescent="0.25">
      <c r="A7" s="36" t="s">
        <v>86</v>
      </c>
      <c r="B7" s="37"/>
      <c r="C7" s="35">
        <v>40</v>
      </c>
      <c r="D7" s="35">
        <v>63.333333333333329</v>
      </c>
      <c r="E7" s="35">
        <v>30</v>
      </c>
      <c r="F7" s="35">
        <v>40</v>
      </c>
      <c r="G7" s="35">
        <v>31.666666666666664</v>
      </c>
      <c r="H7" s="35">
        <v>40</v>
      </c>
      <c r="I7" s="35">
        <v>58.333333333333336</v>
      </c>
      <c r="J7" s="35">
        <v>50</v>
      </c>
      <c r="K7" s="35">
        <v>70</v>
      </c>
      <c r="L7" s="35">
        <v>63.333333333333329</v>
      </c>
      <c r="M7" s="35">
        <v>78.333333333333329</v>
      </c>
      <c r="N7" s="35">
        <v>71.666666666666671</v>
      </c>
      <c r="O7" s="35">
        <v>55.000000000000007</v>
      </c>
      <c r="P7" s="35">
        <v>33.333333333333329</v>
      </c>
      <c r="Q7" s="35">
        <v>70</v>
      </c>
      <c r="R7" s="35">
        <v>38.333333333333336</v>
      </c>
      <c r="S7" s="35">
        <v>68.333333333333329</v>
      </c>
      <c r="T7" s="35">
        <v>63.333333333333329</v>
      </c>
      <c r="U7" s="35">
        <v>5</v>
      </c>
      <c r="V7" s="35">
        <v>20</v>
      </c>
      <c r="W7" s="35">
        <v>35</v>
      </c>
      <c r="X7" s="35">
        <v>8.3333333333333321</v>
      </c>
      <c r="Y7" s="35">
        <v>31.666666666666664</v>
      </c>
      <c r="Z7" s="35">
        <v>38.333333333333336</v>
      </c>
      <c r="AA7" s="35">
        <v>26.666666666666668</v>
      </c>
      <c r="AB7" s="35">
        <v>40</v>
      </c>
      <c r="AC7" s="35">
        <v>38.333333333333336</v>
      </c>
      <c r="AD7" s="35">
        <v>40</v>
      </c>
      <c r="AE7" s="35">
        <v>35</v>
      </c>
      <c r="AF7" s="35">
        <v>48.333333333333336</v>
      </c>
      <c r="AG7" s="35">
        <v>46.666666666666664</v>
      </c>
      <c r="AH7" s="35">
        <v>23.333333333333332</v>
      </c>
      <c r="AI7" s="35">
        <v>33.333333333333329</v>
      </c>
      <c r="AJ7" s="35">
        <v>31.666666666666664</v>
      </c>
      <c r="AK7" s="35">
        <v>35</v>
      </c>
      <c r="AL7" s="35">
        <v>40</v>
      </c>
      <c r="AM7" s="35">
        <v>56.666666666666664</v>
      </c>
      <c r="AN7" s="35">
        <v>31.666666666666664</v>
      </c>
      <c r="AO7" s="35">
        <v>16.666666666666664</v>
      </c>
      <c r="AP7" s="35">
        <v>15</v>
      </c>
      <c r="AQ7" s="35">
        <v>31.666666666666664</v>
      </c>
      <c r="AR7" s="35">
        <v>18.333333333333332</v>
      </c>
    </row>
    <row r="8" spans="1:49" s="6" customFormat="1" ht="15" customHeight="1" thickBot="1" x14ac:dyDescent="0.25">
      <c r="A8" s="38" t="s">
        <v>87</v>
      </c>
      <c r="B8" s="39"/>
      <c r="C8" s="35">
        <v>40.196078431372548</v>
      </c>
      <c r="D8" s="35">
        <v>65.686274509803923</v>
      </c>
      <c r="E8" s="35">
        <v>27.450980392156865</v>
      </c>
      <c r="F8" s="35">
        <v>46.078431372549019</v>
      </c>
      <c r="G8" s="35">
        <v>28.431372549019606</v>
      </c>
      <c r="H8" s="35">
        <v>50.980392156862742</v>
      </c>
      <c r="I8" s="35">
        <v>57.843137254901968</v>
      </c>
      <c r="J8" s="35">
        <v>65.686274509803923</v>
      </c>
      <c r="K8" s="35">
        <v>73.529411764705884</v>
      </c>
      <c r="L8" s="35">
        <v>64.705882352941174</v>
      </c>
      <c r="M8" s="35">
        <v>80.392156862745097</v>
      </c>
      <c r="N8" s="35">
        <v>86.274509803921575</v>
      </c>
      <c r="O8" s="35">
        <v>63.725490196078425</v>
      </c>
      <c r="P8" s="35">
        <v>43.137254901960787</v>
      </c>
      <c r="Q8" s="35">
        <v>74.509803921568633</v>
      </c>
      <c r="R8" s="35">
        <v>31.372549019607842</v>
      </c>
      <c r="S8" s="35">
        <v>69.607843137254903</v>
      </c>
      <c r="T8" s="35">
        <v>69.607843137254903</v>
      </c>
      <c r="U8" s="35">
        <v>26.47058823529412</v>
      </c>
      <c r="V8" s="35">
        <v>29.411764705882355</v>
      </c>
      <c r="W8" s="35">
        <v>34.313725490196077</v>
      </c>
      <c r="X8" s="35">
        <v>5.8823529411764701</v>
      </c>
      <c r="Y8" s="35">
        <v>40.196078431372548</v>
      </c>
      <c r="Z8" s="35">
        <v>45.098039215686278</v>
      </c>
      <c r="AA8" s="35">
        <v>37.254901960784316</v>
      </c>
      <c r="AB8" s="35">
        <v>46.078431372549019</v>
      </c>
      <c r="AC8" s="35">
        <v>50.980392156862742</v>
      </c>
      <c r="AD8" s="35">
        <v>63.725490196078425</v>
      </c>
      <c r="AE8" s="35">
        <v>32.352941176470587</v>
      </c>
      <c r="AF8" s="35">
        <v>45.098039215686278</v>
      </c>
      <c r="AG8" s="35">
        <v>52.941176470588239</v>
      </c>
      <c r="AH8" s="35">
        <v>33.333333333333329</v>
      </c>
      <c r="AI8" s="35">
        <v>34.313725490196077</v>
      </c>
      <c r="AJ8" s="35">
        <v>30.392156862745097</v>
      </c>
      <c r="AK8" s="35">
        <v>37.254901960784316</v>
      </c>
      <c r="AL8" s="35">
        <v>43.137254901960787</v>
      </c>
      <c r="AM8" s="35">
        <v>23.52941176470588</v>
      </c>
      <c r="AN8" s="35">
        <v>29.411764705882355</v>
      </c>
      <c r="AO8" s="35">
        <v>15.686274509803921</v>
      </c>
      <c r="AP8" s="35">
        <v>21.568627450980394</v>
      </c>
      <c r="AQ8" s="35">
        <v>34.313725490196077</v>
      </c>
      <c r="AR8" s="35">
        <v>20.588235294117645</v>
      </c>
    </row>
    <row r="9" spans="1:49" s="6" customFormat="1" ht="15" customHeight="1" thickBot="1" x14ac:dyDescent="0.25">
      <c r="A9" s="38" t="s">
        <v>88</v>
      </c>
      <c r="B9" s="39"/>
      <c r="C9" s="35">
        <v>57.731958762886592</v>
      </c>
      <c r="D9" s="35">
        <v>69.072164948453604</v>
      </c>
      <c r="E9" s="35">
        <v>32.989690721649481</v>
      </c>
      <c r="F9" s="35">
        <v>29.896907216494846</v>
      </c>
      <c r="G9" s="35">
        <v>32.989690721649481</v>
      </c>
      <c r="H9" s="35">
        <v>54.639175257731956</v>
      </c>
      <c r="I9" s="35">
        <v>68.041237113402062</v>
      </c>
      <c r="J9" s="35">
        <v>62.886597938144327</v>
      </c>
      <c r="K9" s="35">
        <v>70.103092783505147</v>
      </c>
      <c r="L9" s="35">
        <v>73.19587628865979</v>
      </c>
      <c r="M9" s="35">
        <v>82.474226804123703</v>
      </c>
      <c r="N9" s="35">
        <v>87.628865979381445</v>
      </c>
      <c r="O9" s="35">
        <v>55.670103092783506</v>
      </c>
      <c r="P9" s="35">
        <v>31.958762886597935</v>
      </c>
      <c r="Q9" s="35">
        <v>87.628865979381445</v>
      </c>
      <c r="R9" s="35">
        <v>30.927835051546392</v>
      </c>
      <c r="S9" s="35">
        <v>74.226804123711347</v>
      </c>
      <c r="T9" s="35">
        <v>70.103092783505147</v>
      </c>
      <c r="U9" s="35">
        <v>14.432989690721648</v>
      </c>
      <c r="V9" s="35">
        <v>16.494845360824741</v>
      </c>
      <c r="W9" s="35">
        <v>35.051546391752574</v>
      </c>
      <c r="X9" s="35">
        <v>16.494845360824741</v>
      </c>
      <c r="Y9" s="35">
        <v>27.835051546391753</v>
      </c>
      <c r="Z9" s="35">
        <v>32.989690721649481</v>
      </c>
      <c r="AA9" s="35">
        <v>24.742268041237114</v>
      </c>
      <c r="AB9" s="35">
        <v>44.329896907216494</v>
      </c>
      <c r="AC9" s="35">
        <v>47.422680412371129</v>
      </c>
      <c r="AD9" s="35">
        <v>38.144329896907216</v>
      </c>
      <c r="AE9" s="35">
        <v>17.525773195876287</v>
      </c>
      <c r="AF9" s="35">
        <v>49.484536082474229</v>
      </c>
      <c r="AG9" s="35">
        <v>60.824742268041234</v>
      </c>
      <c r="AH9" s="35">
        <v>32.989690721649481</v>
      </c>
      <c r="AI9" s="35">
        <v>37.113402061855673</v>
      </c>
      <c r="AJ9" s="35">
        <v>30.927835051546392</v>
      </c>
      <c r="AK9" s="35">
        <v>42.268041237113401</v>
      </c>
      <c r="AL9" s="35">
        <v>49.484536082474229</v>
      </c>
      <c r="AM9" s="35">
        <v>14.432989690721648</v>
      </c>
      <c r="AN9" s="35">
        <v>35.051546391752574</v>
      </c>
      <c r="AO9" s="35">
        <v>13.402061855670103</v>
      </c>
      <c r="AP9" s="35">
        <v>23.711340206185564</v>
      </c>
      <c r="AQ9" s="35">
        <v>34.020618556701031</v>
      </c>
      <c r="AR9" s="35">
        <v>31.958762886597935</v>
      </c>
    </row>
    <row r="10" spans="1:49" s="6" customFormat="1" ht="15" customHeight="1" thickBot="1" x14ac:dyDescent="0.25">
      <c r="A10" s="36" t="s">
        <v>89</v>
      </c>
      <c r="B10" s="37"/>
      <c r="C10" s="35">
        <v>64.0625</v>
      </c>
      <c r="D10" s="35">
        <v>65.625</v>
      </c>
      <c r="E10" s="35">
        <v>39.0625</v>
      </c>
      <c r="F10" s="35">
        <v>26.5625</v>
      </c>
      <c r="G10" s="35">
        <v>32.03125</v>
      </c>
      <c r="H10" s="35">
        <v>52.34375</v>
      </c>
      <c r="I10" s="35">
        <v>80.46875</v>
      </c>
      <c r="J10" s="35">
        <v>75</v>
      </c>
      <c r="K10" s="35">
        <v>85.15625</v>
      </c>
      <c r="L10" s="35">
        <v>84.375</v>
      </c>
      <c r="M10" s="35">
        <v>89.84375</v>
      </c>
      <c r="N10" s="35">
        <v>85.9375</v>
      </c>
      <c r="O10" s="35">
        <v>67.1875</v>
      </c>
      <c r="P10" s="35">
        <v>43.75</v>
      </c>
      <c r="Q10" s="35">
        <v>85.9375</v>
      </c>
      <c r="R10" s="35">
        <v>28.90625</v>
      </c>
      <c r="S10" s="35">
        <v>88.28125</v>
      </c>
      <c r="T10" s="35">
        <v>82.8125</v>
      </c>
      <c r="U10" s="35">
        <v>7.03125</v>
      </c>
      <c r="V10" s="35">
        <v>10.9375</v>
      </c>
      <c r="W10" s="35">
        <v>33.59375</v>
      </c>
      <c r="X10" s="35">
        <v>6.25</v>
      </c>
      <c r="Y10" s="35">
        <v>25.78125</v>
      </c>
      <c r="Z10" s="35">
        <v>37.5</v>
      </c>
      <c r="AA10" s="35">
        <v>17.1875</v>
      </c>
      <c r="AB10" s="35">
        <v>45.3125</v>
      </c>
      <c r="AC10" s="35">
        <v>43.75</v>
      </c>
      <c r="AD10" s="35">
        <v>66.40625</v>
      </c>
      <c r="AE10" s="35">
        <v>19.53125</v>
      </c>
      <c r="AF10" s="35">
        <v>56.25</v>
      </c>
      <c r="AG10" s="35">
        <v>59.375</v>
      </c>
      <c r="AH10" s="35">
        <v>30.46875</v>
      </c>
      <c r="AI10" s="35">
        <v>44.53125</v>
      </c>
      <c r="AJ10" s="35">
        <v>31.25</v>
      </c>
      <c r="AK10" s="35">
        <v>44.53125</v>
      </c>
      <c r="AL10" s="35">
        <v>49.21875</v>
      </c>
      <c r="AM10" s="35">
        <v>27.34375</v>
      </c>
      <c r="AN10" s="35">
        <v>29.6875</v>
      </c>
      <c r="AO10" s="35">
        <v>12.5</v>
      </c>
      <c r="AP10" s="35">
        <v>18.75</v>
      </c>
      <c r="AQ10" s="35">
        <v>39.84375</v>
      </c>
      <c r="AR10" s="35">
        <v>25.78125</v>
      </c>
    </row>
    <row r="11" spans="1:49" s="6" customFormat="1" ht="15" customHeight="1" thickBot="1" x14ac:dyDescent="0.25">
      <c r="A11" s="36" t="s">
        <v>90</v>
      </c>
      <c r="B11" s="37"/>
      <c r="C11" s="35">
        <v>57.142857142857139</v>
      </c>
      <c r="D11" s="35">
        <v>64.285714285714292</v>
      </c>
      <c r="E11" s="35">
        <v>32.142857142857146</v>
      </c>
      <c r="F11" s="35">
        <v>35.714285714285715</v>
      </c>
      <c r="G11" s="35">
        <v>28.571428571428569</v>
      </c>
      <c r="H11" s="35">
        <v>42.857142857142854</v>
      </c>
      <c r="I11" s="35">
        <v>57.142857142857139</v>
      </c>
      <c r="J11" s="35">
        <v>53.571428571428569</v>
      </c>
      <c r="K11" s="35">
        <v>57.142857142857139</v>
      </c>
      <c r="L11" s="35">
        <v>71.428571428571431</v>
      </c>
      <c r="M11" s="35">
        <v>64.285714285714292</v>
      </c>
      <c r="N11" s="35">
        <v>85.714285714285708</v>
      </c>
      <c r="O11" s="35">
        <v>67.857142857142861</v>
      </c>
      <c r="P11" s="35">
        <v>39.285714285714285</v>
      </c>
      <c r="Q11" s="35">
        <v>67.857142857142861</v>
      </c>
      <c r="R11" s="35">
        <v>42.857142857142854</v>
      </c>
      <c r="S11" s="35">
        <v>71.428571428571431</v>
      </c>
      <c r="T11" s="35">
        <v>60.714285714285708</v>
      </c>
      <c r="U11" s="35">
        <v>21.428571428571427</v>
      </c>
      <c r="V11" s="35">
        <v>42.857142857142854</v>
      </c>
      <c r="W11" s="35">
        <v>46.428571428571431</v>
      </c>
      <c r="X11" s="35">
        <v>10.714285714285714</v>
      </c>
      <c r="Y11" s="35">
        <v>35.714285714285715</v>
      </c>
      <c r="Z11" s="35">
        <v>39.285714285714285</v>
      </c>
      <c r="AA11" s="35">
        <v>35.714285714285715</v>
      </c>
      <c r="AB11" s="35">
        <v>28.571428571428569</v>
      </c>
      <c r="AC11" s="35">
        <v>57.142857142857139</v>
      </c>
      <c r="AD11" s="35">
        <v>60.714285714285708</v>
      </c>
      <c r="AE11" s="35">
        <v>25</v>
      </c>
      <c r="AF11" s="35">
        <v>53.571428571428569</v>
      </c>
      <c r="AG11" s="35">
        <v>57.142857142857139</v>
      </c>
      <c r="AH11" s="35">
        <v>28.571428571428569</v>
      </c>
      <c r="AI11" s="35">
        <v>25</v>
      </c>
      <c r="AJ11" s="35">
        <v>42.857142857142854</v>
      </c>
      <c r="AK11" s="35">
        <v>39.285714285714285</v>
      </c>
      <c r="AL11" s="35">
        <v>39.285714285714285</v>
      </c>
      <c r="AM11" s="35">
        <v>14.285714285714285</v>
      </c>
      <c r="AN11" s="35">
        <v>32.142857142857146</v>
      </c>
      <c r="AO11" s="35">
        <v>17.857142857142858</v>
      </c>
      <c r="AP11" s="35">
        <v>25</v>
      </c>
      <c r="AQ11" s="35">
        <v>32.142857142857146</v>
      </c>
      <c r="AR11" s="35">
        <v>10.714285714285714</v>
      </c>
    </row>
    <row r="12" spans="1:49" s="6" customFormat="1" ht="15" customHeight="1" thickBot="1" x14ac:dyDescent="0.25">
      <c r="A12" s="38" t="s">
        <v>91</v>
      </c>
      <c r="B12" s="37"/>
      <c r="C12" s="35">
        <v>64.077669902912632</v>
      </c>
      <c r="D12" s="35">
        <v>66.019417475728162</v>
      </c>
      <c r="E12" s="35">
        <v>32.038834951456316</v>
      </c>
      <c r="F12" s="35">
        <v>36.893203883495147</v>
      </c>
      <c r="G12" s="35">
        <v>32.038834951456316</v>
      </c>
      <c r="H12" s="35">
        <v>66.990291262135926</v>
      </c>
      <c r="I12" s="35">
        <v>72.815533980582529</v>
      </c>
      <c r="J12" s="35">
        <v>71.844660194174764</v>
      </c>
      <c r="K12" s="35">
        <v>87.378640776699029</v>
      </c>
      <c r="L12" s="35">
        <v>79.611650485436897</v>
      </c>
      <c r="M12" s="35">
        <v>93.203883495145632</v>
      </c>
      <c r="N12" s="35">
        <v>87.378640776699029</v>
      </c>
      <c r="O12" s="35">
        <v>64.077669902912632</v>
      </c>
      <c r="P12" s="35">
        <v>42.718446601941743</v>
      </c>
      <c r="Q12" s="35">
        <v>88.349514563106794</v>
      </c>
      <c r="R12" s="35">
        <v>30.097087378640776</v>
      </c>
      <c r="S12" s="35">
        <v>81.553398058252426</v>
      </c>
      <c r="T12" s="35">
        <v>80.582524271844662</v>
      </c>
      <c r="U12" s="35">
        <v>4.8543689320388346</v>
      </c>
      <c r="V12" s="35">
        <v>38.834951456310677</v>
      </c>
      <c r="W12" s="35">
        <v>41.747572815533978</v>
      </c>
      <c r="X12" s="35">
        <v>7.7669902912621351</v>
      </c>
      <c r="Y12" s="35">
        <v>51.456310679611647</v>
      </c>
      <c r="Z12" s="35">
        <v>43.689320388349515</v>
      </c>
      <c r="AA12" s="35">
        <v>39.805825242718448</v>
      </c>
      <c r="AB12" s="35">
        <v>53.398058252427184</v>
      </c>
      <c r="AC12" s="35">
        <v>67.961165048543691</v>
      </c>
      <c r="AD12" s="35">
        <v>63.10679611650486</v>
      </c>
      <c r="AE12" s="35">
        <v>33.980582524271846</v>
      </c>
      <c r="AF12" s="35">
        <v>57.28155339805825</v>
      </c>
      <c r="AG12" s="35">
        <v>59.22330097087378</v>
      </c>
      <c r="AH12" s="35">
        <v>54.368932038834949</v>
      </c>
      <c r="AI12" s="35">
        <v>39.805825242718448</v>
      </c>
      <c r="AJ12" s="35">
        <v>29.126213592233007</v>
      </c>
      <c r="AK12" s="35">
        <v>42.718446601941743</v>
      </c>
      <c r="AL12" s="35">
        <v>51.456310679611647</v>
      </c>
      <c r="AM12" s="35">
        <v>25.242718446601941</v>
      </c>
      <c r="AN12" s="35">
        <v>36.893203883495147</v>
      </c>
      <c r="AO12" s="35">
        <v>16.50485436893204</v>
      </c>
      <c r="AP12" s="35">
        <v>21.359223300970871</v>
      </c>
      <c r="AQ12" s="35">
        <v>45.631067961165051</v>
      </c>
      <c r="AR12" s="35">
        <v>25.242718446601941</v>
      </c>
    </row>
    <row r="13" spans="1:49" s="6" customFormat="1" ht="15" customHeight="1" thickBot="1" x14ac:dyDescent="0.25">
      <c r="A13" s="36" t="s">
        <v>92</v>
      </c>
      <c r="B13" s="37"/>
      <c r="C13" s="35">
        <v>67.045454545454547</v>
      </c>
      <c r="D13" s="35">
        <v>77.272727272727266</v>
      </c>
      <c r="E13" s="35">
        <v>40.909090909090914</v>
      </c>
      <c r="F13" s="35">
        <v>46.590909090909086</v>
      </c>
      <c r="G13" s="35">
        <v>38.636363636363633</v>
      </c>
      <c r="H13" s="35">
        <v>57.95454545454546</v>
      </c>
      <c r="I13" s="35">
        <v>72.727272727272734</v>
      </c>
      <c r="J13" s="35">
        <v>73.86363636363636</v>
      </c>
      <c r="K13" s="35">
        <v>80.681818181818173</v>
      </c>
      <c r="L13" s="35">
        <v>89.772727272727266</v>
      </c>
      <c r="M13" s="35">
        <v>90.909090909090907</v>
      </c>
      <c r="N13" s="35">
        <v>92.045454545454547</v>
      </c>
      <c r="O13" s="35">
        <v>75</v>
      </c>
      <c r="P13" s="35">
        <v>31.818181818181817</v>
      </c>
      <c r="Q13" s="35">
        <v>85.227272727272734</v>
      </c>
      <c r="R13" s="35">
        <v>31.818181818181817</v>
      </c>
      <c r="S13" s="35">
        <v>84.090909090909093</v>
      </c>
      <c r="T13" s="35">
        <v>78.409090909090907</v>
      </c>
      <c r="U13" s="35">
        <v>7.9545454545454541</v>
      </c>
      <c r="V13" s="35">
        <v>26.136363636363637</v>
      </c>
      <c r="W13" s="35">
        <v>43.18181818181818</v>
      </c>
      <c r="X13" s="35">
        <v>10.227272727272728</v>
      </c>
      <c r="Y13" s="35">
        <v>37.5</v>
      </c>
      <c r="Z13" s="35">
        <v>42.045454545454547</v>
      </c>
      <c r="AA13" s="35">
        <v>31.818181818181817</v>
      </c>
      <c r="AB13" s="35">
        <v>48.863636363636367</v>
      </c>
      <c r="AC13" s="35">
        <v>48.863636363636367</v>
      </c>
      <c r="AD13" s="35">
        <v>57.95454545454546</v>
      </c>
      <c r="AE13" s="35">
        <v>36.363636363636367</v>
      </c>
      <c r="AF13" s="35">
        <v>60.227272727272727</v>
      </c>
      <c r="AG13" s="35">
        <v>62.5</v>
      </c>
      <c r="AH13" s="35">
        <v>37.5</v>
      </c>
      <c r="AI13" s="35">
        <v>43.18181818181818</v>
      </c>
      <c r="AJ13" s="35">
        <v>32.954545454545453</v>
      </c>
      <c r="AK13" s="35">
        <v>52.272727272727273</v>
      </c>
      <c r="AL13" s="35">
        <v>61.363636363636367</v>
      </c>
      <c r="AM13" s="35">
        <v>28.40909090909091</v>
      </c>
      <c r="AN13" s="35">
        <v>36.363636363636367</v>
      </c>
      <c r="AO13" s="35">
        <v>11.363636363636363</v>
      </c>
      <c r="AP13" s="35">
        <v>29.545454545454547</v>
      </c>
      <c r="AQ13" s="35">
        <v>37.5</v>
      </c>
      <c r="AR13" s="35">
        <v>21.59090909090909</v>
      </c>
    </row>
    <row r="14" spans="1:49" s="6" customFormat="1" ht="15" customHeight="1" thickBot="1" x14ac:dyDescent="0.25">
      <c r="A14" s="36" t="s">
        <v>93</v>
      </c>
      <c r="B14" s="37"/>
      <c r="C14" s="35">
        <v>40.384615384615387</v>
      </c>
      <c r="D14" s="35">
        <v>55.128205128205131</v>
      </c>
      <c r="E14" s="35">
        <v>32.692307692307693</v>
      </c>
      <c r="F14" s="35">
        <v>33.333333333333329</v>
      </c>
      <c r="G14" s="35">
        <v>29.487179487179489</v>
      </c>
      <c r="H14" s="35">
        <v>49.358974358974365</v>
      </c>
      <c r="I14" s="35">
        <v>66.666666666666657</v>
      </c>
      <c r="J14" s="35">
        <v>59.615384615384613</v>
      </c>
      <c r="K14" s="35">
        <v>66.666666666666657</v>
      </c>
      <c r="L14" s="35">
        <v>75.641025641025635</v>
      </c>
      <c r="M14" s="35">
        <v>80.769230769230774</v>
      </c>
      <c r="N14" s="35">
        <v>81.410256410256409</v>
      </c>
      <c r="O14" s="35">
        <v>58.333333333333336</v>
      </c>
      <c r="P14" s="35">
        <v>39.743589743589745</v>
      </c>
      <c r="Q14" s="35">
        <v>82.692307692307693</v>
      </c>
      <c r="R14" s="35">
        <v>28.846153846153843</v>
      </c>
      <c r="S14" s="35">
        <v>72.435897435897431</v>
      </c>
      <c r="T14" s="35">
        <v>64.102564102564102</v>
      </c>
      <c r="U14" s="35">
        <v>10.897435897435898</v>
      </c>
      <c r="V14" s="35">
        <v>17.307692307692307</v>
      </c>
      <c r="W14" s="35">
        <v>41.025641025641022</v>
      </c>
      <c r="X14" s="35">
        <v>7.0512820512820511</v>
      </c>
      <c r="Y14" s="35">
        <v>32.051282051282051</v>
      </c>
      <c r="Z14" s="35">
        <v>26.282051282051285</v>
      </c>
      <c r="AA14" s="35">
        <v>27.564102564102566</v>
      </c>
      <c r="AB14" s="35">
        <v>34.615384615384613</v>
      </c>
      <c r="AC14" s="35">
        <v>47.435897435897431</v>
      </c>
      <c r="AD14" s="35">
        <v>46.153846153846153</v>
      </c>
      <c r="AE14" s="35">
        <v>38.461538461538467</v>
      </c>
      <c r="AF14" s="35">
        <v>37.820512820512818</v>
      </c>
      <c r="AG14" s="35">
        <v>47.435897435897431</v>
      </c>
      <c r="AH14" s="35">
        <v>27.564102564102566</v>
      </c>
      <c r="AI14" s="35">
        <v>41.666666666666671</v>
      </c>
      <c r="AJ14" s="35">
        <v>28.205128205128204</v>
      </c>
      <c r="AK14" s="35">
        <v>44.230769230769226</v>
      </c>
      <c r="AL14" s="35">
        <v>39.743589743589745</v>
      </c>
      <c r="AM14" s="35">
        <v>48.07692307692308</v>
      </c>
      <c r="AN14" s="35">
        <v>28.205128205128204</v>
      </c>
      <c r="AO14" s="35">
        <v>14.102564102564102</v>
      </c>
      <c r="AP14" s="35">
        <v>23.076923076923077</v>
      </c>
      <c r="AQ14" s="35">
        <v>34.615384615384613</v>
      </c>
      <c r="AR14" s="35">
        <v>27.564102564102566</v>
      </c>
    </row>
    <row r="15" spans="1:49" s="6" customFormat="1" ht="15" customHeight="1" thickBot="1" x14ac:dyDescent="0.25">
      <c r="A15" s="36" t="s">
        <v>94</v>
      </c>
      <c r="B15" s="37"/>
      <c r="C15" s="35">
        <v>11.340206185567011</v>
      </c>
      <c r="D15" s="35">
        <v>86.597938144329902</v>
      </c>
      <c r="E15" s="35">
        <v>10.309278350515463</v>
      </c>
      <c r="F15" s="35">
        <v>9.2783505154639183</v>
      </c>
      <c r="G15" s="35">
        <v>4.1237113402061851</v>
      </c>
      <c r="H15" s="35">
        <v>90.721649484536087</v>
      </c>
      <c r="I15" s="35">
        <v>88.659793814432987</v>
      </c>
      <c r="J15" s="35">
        <v>11.340206185567011</v>
      </c>
      <c r="K15" s="35">
        <v>8.2474226804123703</v>
      </c>
      <c r="L15" s="35">
        <v>11.340206185567011</v>
      </c>
      <c r="M15" s="35">
        <v>19.587628865979383</v>
      </c>
      <c r="N15" s="35">
        <v>72.164948453608247</v>
      </c>
      <c r="O15" s="35">
        <v>62.886597938144327</v>
      </c>
      <c r="P15" s="35">
        <v>18.556701030927837</v>
      </c>
      <c r="Q15" s="35">
        <v>72.164948453608247</v>
      </c>
      <c r="R15" s="35">
        <v>35.051546391752574</v>
      </c>
      <c r="S15" s="35">
        <v>78.350515463917532</v>
      </c>
      <c r="T15" s="35">
        <v>76.288659793814432</v>
      </c>
      <c r="U15" s="35">
        <v>55.670103092783506</v>
      </c>
      <c r="V15" s="35">
        <v>52.577319587628871</v>
      </c>
      <c r="W15" s="35">
        <v>30.927835051546392</v>
      </c>
      <c r="X15" s="35">
        <v>62.886597938144327</v>
      </c>
      <c r="Y15" s="35">
        <v>51.546391752577314</v>
      </c>
      <c r="Z15" s="35">
        <v>75.257731958762889</v>
      </c>
      <c r="AA15" s="35">
        <v>77.319587628865989</v>
      </c>
      <c r="AB15" s="35">
        <v>68.041237113402062</v>
      </c>
      <c r="AC15" s="35">
        <v>73.19587628865979</v>
      </c>
      <c r="AD15" s="35">
        <v>84.536082474226802</v>
      </c>
      <c r="AE15" s="35">
        <v>83.505154639175259</v>
      </c>
      <c r="AF15" s="35">
        <v>76.288659793814432</v>
      </c>
      <c r="AG15" s="35">
        <v>84.536082474226802</v>
      </c>
      <c r="AH15" s="35">
        <v>80.412371134020617</v>
      </c>
      <c r="AI15" s="35">
        <v>27.835051546391753</v>
      </c>
      <c r="AJ15" s="35">
        <v>31.958762886597935</v>
      </c>
      <c r="AK15" s="35">
        <v>29.896907216494846</v>
      </c>
      <c r="AL15" s="35">
        <v>45.360824742268044</v>
      </c>
      <c r="AM15" s="35">
        <v>42.268041237113401</v>
      </c>
      <c r="AN15" s="35">
        <v>37.113402061855673</v>
      </c>
      <c r="AO15" s="35">
        <v>20.618556701030926</v>
      </c>
      <c r="AP15" s="35">
        <v>15.463917525773196</v>
      </c>
      <c r="AQ15" s="35">
        <v>41.237113402061851</v>
      </c>
      <c r="AR15" s="35">
        <v>23.711340206185564</v>
      </c>
    </row>
    <row r="16" spans="1:49" s="6" customFormat="1" ht="15" customHeight="1" thickBot="1" x14ac:dyDescent="0.25">
      <c r="A16" s="36" t="s">
        <v>95</v>
      </c>
      <c r="B16" s="37"/>
      <c r="C16" s="35">
        <v>52.800000000000004</v>
      </c>
      <c r="D16" s="35">
        <v>66.400000000000006</v>
      </c>
      <c r="E16" s="35">
        <v>38.4</v>
      </c>
      <c r="F16" s="35">
        <v>32</v>
      </c>
      <c r="G16" s="35">
        <v>24</v>
      </c>
      <c r="H16" s="35">
        <v>37.6</v>
      </c>
      <c r="I16" s="35">
        <v>65.600000000000009</v>
      </c>
      <c r="J16" s="35">
        <v>60.8</v>
      </c>
      <c r="K16" s="35">
        <v>74.400000000000006</v>
      </c>
      <c r="L16" s="35">
        <v>72</v>
      </c>
      <c r="M16" s="35">
        <v>81.599999999999994</v>
      </c>
      <c r="N16" s="35">
        <v>76.8</v>
      </c>
      <c r="O16" s="35">
        <v>60</v>
      </c>
      <c r="P16" s="35">
        <v>37.6</v>
      </c>
      <c r="Q16" s="35">
        <v>82.399999999999991</v>
      </c>
      <c r="R16" s="35">
        <v>35.199999999999996</v>
      </c>
      <c r="S16" s="35">
        <v>69.599999999999994</v>
      </c>
      <c r="T16" s="35">
        <v>63.2</v>
      </c>
      <c r="U16" s="35">
        <v>10.4</v>
      </c>
      <c r="V16" s="35">
        <v>22.400000000000002</v>
      </c>
      <c r="W16" s="35">
        <v>33.6</v>
      </c>
      <c r="X16" s="35">
        <v>12</v>
      </c>
      <c r="Y16" s="35">
        <v>31.2</v>
      </c>
      <c r="Z16" s="35">
        <v>46.400000000000006</v>
      </c>
      <c r="AA16" s="35">
        <v>34.4</v>
      </c>
      <c r="AB16" s="35">
        <v>34.4</v>
      </c>
      <c r="AC16" s="35">
        <v>52.800000000000004</v>
      </c>
      <c r="AD16" s="35">
        <v>37.6</v>
      </c>
      <c r="AE16" s="35">
        <v>61.6</v>
      </c>
      <c r="AF16" s="35">
        <v>56.8</v>
      </c>
      <c r="AG16" s="35">
        <v>48</v>
      </c>
      <c r="AH16" s="35">
        <v>37.6</v>
      </c>
      <c r="AI16" s="35">
        <v>29.599999999999998</v>
      </c>
      <c r="AJ16" s="35">
        <v>27.200000000000003</v>
      </c>
      <c r="AK16" s="35">
        <v>44.800000000000004</v>
      </c>
      <c r="AL16" s="35">
        <v>48</v>
      </c>
      <c r="AM16" s="35">
        <v>25.6</v>
      </c>
      <c r="AN16" s="35">
        <v>30.4</v>
      </c>
      <c r="AO16" s="35">
        <v>17.599999999999998</v>
      </c>
      <c r="AP16" s="35">
        <v>26.400000000000002</v>
      </c>
      <c r="AQ16" s="35">
        <v>36.799999999999997</v>
      </c>
      <c r="AR16" s="35">
        <v>23.200000000000003</v>
      </c>
    </row>
    <row r="17" spans="1:44" s="6" customFormat="1" ht="15" customHeight="1" thickBot="1" x14ac:dyDescent="0.25">
      <c r="A17" s="36" t="s">
        <v>96</v>
      </c>
      <c r="B17" s="37"/>
      <c r="C17" s="35">
        <v>42.352941176470587</v>
      </c>
      <c r="D17" s="35">
        <v>62.352941176470587</v>
      </c>
      <c r="E17" s="35">
        <v>35.294117647058826</v>
      </c>
      <c r="F17" s="35">
        <v>38.82352941176471</v>
      </c>
      <c r="G17" s="35">
        <v>24.705882352941178</v>
      </c>
      <c r="H17" s="35">
        <v>40</v>
      </c>
      <c r="I17" s="35">
        <v>56.470588235294116</v>
      </c>
      <c r="J17" s="35">
        <v>51.764705882352949</v>
      </c>
      <c r="K17" s="35">
        <v>69.411764705882348</v>
      </c>
      <c r="L17" s="35">
        <v>61.176470588235297</v>
      </c>
      <c r="M17" s="35">
        <v>70.588235294117652</v>
      </c>
      <c r="N17" s="35">
        <v>71.764705882352942</v>
      </c>
      <c r="O17" s="35">
        <v>52.941176470588239</v>
      </c>
      <c r="P17" s="35">
        <v>48.235294117647058</v>
      </c>
      <c r="Q17" s="35">
        <v>81.17647058823529</v>
      </c>
      <c r="R17" s="35">
        <v>32.941176470588232</v>
      </c>
      <c r="S17" s="35">
        <v>75.294117647058826</v>
      </c>
      <c r="T17" s="35">
        <v>65.882352941176464</v>
      </c>
      <c r="U17" s="35">
        <v>7.0588235294117645</v>
      </c>
      <c r="V17" s="35">
        <v>24.705882352941178</v>
      </c>
      <c r="W17" s="35">
        <v>37.647058823529413</v>
      </c>
      <c r="X17" s="35">
        <v>5.8823529411764701</v>
      </c>
      <c r="Y17" s="35">
        <v>23.52941176470588</v>
      </c>
      <c r="Z17" s="35">
        <v>29.411764705882355</v>
      </c>
      <c r="AA17" s="35">
        <v>18.823529411764707</v>
      </c>
      <c r="AB17" s="35">
        <v>35.294117647058826</v>
      </c>
      <c r="AC17" s="35">
        <v>42.352941176470587</v>
      </c>
      <c r="AD17" s="35">
        <v>45.882352941176471</v>
      </c>
      <c r="AE17" s="35">
        <v>17.647058823529413</v>
      </c>
      <c r="AF17" s="35">
        <v>42.352941176470587</v>
      </c>
      <c r="AG17" s="35">
        <v>49.411764705882355</v>
      </c>
      <c r="AH17" s="35">
        <v>42.352941176470587</v>
      </c>
      <c r="AI17" s="35">
        <v>31.764705882352938</v>
      </c>
      <c r="AJ17" s="35">
        <v>32.941176470588232</v>
      </c>
      <c r="AK17" s="35">
        <v>27.058823529411764</v>
      </c>
      <c r="AL17" s="35">
        <v>50.588235294117645</v>
      </c>
      <c r="AM17" s="35">
        <v>21.176470588235293</v>
      </c>
      <c r="AN17" s="35">
        <v>27.058823529411764</v>
      </c>
      <c r="AO17" s="35">
        <v>10.588235294117647</v>
      </c>
      <c r="AP17" s="35">
        <v>16.470588235294116</v>
      </c>
      <c r="AQ17" s="35">
        <v>34.117647058823529</v>
      </c>
      <c r="AR17" s="35">
        <v>25.882352941176475</v>
      </c>
    </row>
    <row r="18" spans="1:44" s="6" customFormat="1" ht="15" customHeight="1" thickBot="1" x14ac:dyDescent="0.25">
      <c r="A18" s="38" t="s">
        <v>97</v>
      </c>
      <c r="B18" s="37"/>
      <c r="C18" s="35">
        <v>50</v>
      </c>
      <c r="D18" s="35">
        <v>55.303030303030297</v>
      </c>
      <c r="E18" s="35">
        <v>27.27272727272727</v>
      </c>
      <c r="F18" s="35">
        <v>26.515151515151516</v>
      </c>
      <c r="G18" s="35">
        <v>31.818181818181817</v>
      </c>
      <c r="H18" s="35">
        <v>41.666666666666671</v>
      </c>
      <c r="I18" s="35">
        <v>59.848484848484851</v>
      </c>
      <c r="J18" s="35">
        <v>60.606060606060609</v>
      </c>
      <c r="K18" s="35">
        <v>71.212121212121218</v>
      </c>
      <c r="L18" s="35">
        <v>59.848484848484851</v>
      </c>
      <c r="M18" s="35">
        <v>71.969696969696969</v>
      </c>
      <c r="N18" s="35">
        <v>81.818181818181827</v>
      </c>
      <c r="O18" s="35">
        <v>53.787878787878782</v>
      </c>
      <c r="P18" s="35">
        <v>34.090909090909086</v>
      </c>
      <c r="Q18" s="35">
        <v>78.030303030303031</v>
      </c>
      <c r="R18" s="35">
        <v>29.545454545454547</v>
      </c>
      <c r="S18" s="35">
        <v>59.848484848484851</v>
      </c>
      <c r="T18" s="35">
        <v>50.757575757575758</v>
      </c>
      <c r="U18" s="35">
        <v>6.8181818181818175</v>
      </c>
      <c r="V18" s="35">
        <v>22.727272727272727</v>
      </c>
      <c r="W18" s="35">
        <v>39.393939393939391</v>
      </c>
      <c r="X18" s="35">
        <v>3.0303030303030303</v>
      </c>
      <c r="Y18" s="35">
        <v>18.181818181818183</v>
      </c>
      <c r="Z18" s="35">
        <v>31.818181818181817</v>
      </c>
      <c r="AA18" s="35">
        <v>33.333333333333329</v>
      </c>
      <c r="AB18" s="35">
        <v>23.484848484848484</v>
      </c>
      <c r="AC18" s="35">
        <v>41.666666666666671</v>
      </c>
      <c r="AD18" s="35">
        <v>47.727272727272727</v>
      </c>
      <c r="AE18" s="35">
        <v>38.636363636363633</v>
      </c>
      <c r="AF18" s="35">
        <v>45.454545454545453</v>
      </c>
      <c r="AG18" s="35">
        <v>46.212121212121211</v>
      </c>
      <c r="AH18" s="35">
        <v>34.090909090909086</v>
      </c>
      <c r="AI18" s="35">
        <v>29.545454545454547</v>
      </c>
      <c r="AJ18" s="35">
        <v>34.090909090909086</v>
      </c>
      <c r="AK18" s="35">
        <v>37.121212121212125</v>
      </c>
      <c r="AL18" s="35">
        <v>46.969696969696969</v>
      </c>
      <c r="AM18" s="35">
        <v>29.545454545454547</v>
      </c>
      <c r="AN18" s="35">
        <v>33.333333333333329</v>
      </c>
      <c r="AO18" s="35">
        <v>21.212121212121211</v>
      </c>
      <c r="AP18" s="35">
        <v>25</v>
      </c>
      <c r="AQ18" s="35">
        <v>36.363636363636367</v>
      </c>
      <c r="AR18" s="35">
        <v>27.27272727272727</v>
      </c>
    </row>
    <row r="19" spans="1:44" s="6" customFormat="1" ht="15" customHeight="1" thickBot="1" x14ac:dyDescent="0.25">
      <c r="A19" s="36" t="s">
        <v>98</v>
      </c>
      <c r="B19" s="37"/>
      <c r="C19" s="35">
        <v>50.746268656716417</v>
      </c>
      <c r="D19" s="35">
        <v>73.134328358208961</v>
      </c>
      <c r="E19" s="35">
        <v>34.328358208955223</v>
      </c>
      <c r="F19" s="35">
        <v>27.611940298507463</v>
      </c>
      <c r="G19" s="35">
        <v>28.35820895522388</v>
      </c>
      <c r="H19" s="35">
        <v>44.776119402985074</v>
      </c>
      <c r="I19" s="35">
        <v>70.895522388059703</v>
      </c>
      <c r="J19" s="35">
        <v>68.656716417910445</v>
      </c>
      <c r="K19" s="35">
        <v>72.388059701492537</v>
      </c>
      <c r="L19" s="35">
        <v>67.910447761194021</v>
      </c>
      <c r="M19" s="35">
        <v>84.328358208955223</v>
      </c>
      <c r="N19" s="35">
        <v>85.074626865671647</v>
      </c>
      <c r="O19" s="35">
        <v>65.671641791044777</v>
      </c>
      <c r="P19" s="35">
        <v>49.253731343283583</v>
      </c>
      <c r="Q19" s="35">
        <v>88.805970149253739</v>
      </c>
      <c r="R19" s="35">
        <v>24.626865671641792</v>
      </c>
      <c r="S19" s="35">
        <v>78.358208955223887</v>
      </c>
      <c r="T19" s="35">
        <v>74.626865671641795</v>
      </c>
      <c r="U19" s="35">
        <v>14.17910447761194</v>
      </c>
      <c r="V19" s="35">
        <v>18.656716417910449</v>
      </c>
      <c r="W19" s="35">
        <v>42.537313432835823</v>
      </c>
      <c r="X19" s="35">
        <v>11.940298507462686</v>
      </c>
      <c r="Y19" s="35">
        <v>26.865671641791046</v>
      </c>
      <c r="Z19" s="35">
        <v>35.074626865671647</v>
      </c>
      <c r="AA19" s="35">
        <v>25.373134328358208</v>
      </c>
      <c r="AB19" s="35">
        <v>38.059701492537314</v>
      </c>
      <c r="AC19" s="35">
        <v>44.776119402985074</v>
      </c>
      <c r="AD19" s="35">
        <v>46.268656716417908</v>
      </c>
      <c r="AE19" s="35">
        <v>39.552238805970148</v>
      </c>
      <c r="AF19" s="35">
        <v>50.746268656716417</v>
      </c>
      <c r="AG19" s="35">
        <v>55.223880597014926</v>
      </c>
      <c r="AH19" s="35">
        <v>45.522388059701491</v>
      </c>
      <c r="AI19" s="35">
        <v>47.761194029850742</v>
      </c>
      <c r="AJ19" s="35">
        <v>31.343283582089555</v>
      </c>
      <c r="AK19" s="35">
        <v>43.283582089552233</v>
      </c>
      <c r="AL19" s="35">
        <v>57.462686567164177</v>
      </c>
      <c r="AM19" s="35">
        <v>29.850746268656714</v>
      </c>
      <c r="AN19" s="35">
        <v>30.597014925373134</v>
      </c>
      <c r="AO19" s="35">
        <v>17.910447761194028</v>
      </c>
      <c r="AP19" s="35">
        <v>23.134328358208954</v>
      </c>
      <c r="AQ19" s="35">
        <v>36.567164179104481</v>
      </c>
      <c r="AR19" s="35">
        <v>31.343283582089555</v>
      </c>
    </row>
    <row r="20" spans="1:44" s="6" customFormat="1" ht="15" customHeight="1" thickBot="1" x14ac:dyDescent="0.25">
      <c r="A20" s="36" t="s">
        <v>99</v>
      </c>
      <c r="B20" s="37"/>
      <c r="C20" s="35">
        <v>69.026548672566364</v>
      </c>
      <c r="D20" s="35">
        <v>77.876106194690266</v>
      </c>
      <c r="E20" s="35">
        <v>54.86725663716814</v>
      </c>
      <c r="F20" s="35">
        <v>49.557522123893804</v>
      </c>
      <c r="G20" s="35">
        <v>51.327433628318587</v>
      </c>
      <c r="H20" s="35">
        <v>63.716814159292035</v>
      </c>
      <c r="I20" s="35">
        <v>81.415929203539832</v>
      </c>
      <c r="J20" s="35">
        <v>76.106194690265482</v>
      </c>
      <c r="K20" s="35">
        <v>77.876106194690266</v>
      </c>
      <c r="L20" s="35">
        <v>78.761061946902657</v>
      </c>
      <c r="M20" s="35">
        <v>84.070796460176993</v>
      </c>
      <c r="N20" s="35">
        <v>90.265486725663706</v>
      </c>
      <c r="O20" s="35">
        <v>76.991150442477874</v>
      </c>
      <c r="P20" s="35">
        <v>40.707964601769916</v>
      </c>
      <c r="Q20" s="35">
        <v>86.725663716814154</v>
      </c>
      <c r="R20" s="35">
        <v>23.893805309734514</v>
      </c>
      <c r="S20" s="35">
        <v>83.185840707964601</v>
      </c>
      <c r="T20" s="35">
        <v>76.106194690265482</v>
      </c>
      <c r="U20" s="35">
        <v>15.929203539823009</v>
      </c>
      <c r="V20" s="35">
        <v>30.973451327433626</v>
      </c>
      <c r="W20" s="35">
        <v>46.017699115044245</v>
      </c>
      <c r="X20" s="35">
        <v>12.389380530973451</v>
      </c>
      <c r="Y20" s="35">
        <v>47.787610619469028</v>
      </c>
      <c r="Z20" s="35">
        <v>42.477876106194692</v>
      </c>
      <c r="AA20" s="35">
        <v>50.442477876106196</v>
      </c>
      <c r="AB20" s="35">
        <v>40.707964601769916</v>
      </c>
      <c r="AC20" s="35">
        <v>51.327433628318587</v>
      </c>
      <c r="AD20" s="35">
        <v>62.831858407079643</v>
      </c>
      <c r="AE20" s="35">
        <v>39.823008849557525</v>
      </c>
      <c r="AF20" s="35">
        <v>62.831858407079643</v>
      </c>
      <c r="AG20" s="35">
        <v>53.982300884955748</v>
      </c>
      <c r="AH20" s="35">
        <v>32.743362831858406</v>
      </c>
      <c r="AI20" s="35">
        <v>57.522123893805308</v>
      </c>
      <c r="AJ20" s="35">
        <v>44.247787610619469</v>
      </c>
      <c r="AK20" s="35">
        <v>61.06194690265486</v>
      </c>
      <c r="AL20" s="35">
        <v>56.637168141592923</v>
      </c>
      <c r="AM20" s="35">
        <v>61.946902654867252</v>
      </c>
      <c r="AN20" s="35">
        <v>42.477876106194692</v>
      </c>
      <c r="AO20" s="35">
        <v>15.044247787610621</v>
      </c>
      <c r="AP20" s="35">
        <v>22.123893805309734</v>
      </c>
      <c r="AQ20" s="35">
        <v>36.283185840707965</v>
      </c>
      <c r="AR20" s="35">
        <v>24.778761061946902</v>
      </c>
    </row>
    <row r="21" spans="1:44" s="6" customFormat="1" ht="15" customHeight="1" thickBot="1" x14ac:dyDescent="0.25">
      <c r="A21" s="36" t="s">
        <v>100</v>
      </c>
      <c r="B21" s="37"/>
      <c r="C21" s="35">
        <v>53.968253968253968</v>
      </c>
      <c r="D21" s="35">
        <v>69.047619047619051</v>
      </c>
      <c r="E21" s="35">
        <v>46.031746031746032</v>
      </c>
      <c r="F21" s="35">
        <v>26.984126984126984</v>
      </c>
      <c r="G21" s="35">
        <v>27.777777777777779</v>
      </c>
      <c r="H21" s="35">
        <v>42.857142857142854</v>
      </c>
      <c r="I21" s="35">
        <v>61.111111111111114</v>
      </c>
      <c r="J21" s="35">
        <v>74.603174603174608</v>
      </c>
      <c r="K21" s="35">
        <v>65.079365079365076</v>
      </c>
      <c r="L21" s="35">
        <v>73.80952380952381</v>
      </c>
      <c r="M21" s="35">
        <v>76.19047619047619</v>
      </c>
      <c r="N21" s="35">
        <v>89.682539682539684</v>
      </c>
      <c r="O21" s="35">
        <v>62.698412698412696</v>
      </c>
      <c r="P21" s="35">
        <v>30.158730158730158</v>
      </c>
      <c r="Q21" s="35">
        <v>91.269841269841265</v>
      </c>
      <c r="R21" s="35">
        <v>28.571428571428569</v>
      </c>
      <c r="S21" s="35">
        <v>81.746031746031747</v>
      </c>
      <c r="T21" s="35">
        <v>57.936507936507944</v>
      </c>
      <c r="U21" s="35">
        <v>21.428571428571427</v>
      </c>
      <c r="V21" s="35">
        <v>22.222222222222221</v>
      </c>
      <c r="W21" s="35">
        <v>32.539682539682538</v>
      </c>
      <c r="X21" s="35">
        <v>11.111111111111111</v>
      </c>
      <c r="Y21" s="35">
        <v>42.063492063492063</v>
      </c>
      <c r="Z21" s="35">
        <v>61.904761904761905</v>
      </c>
      <c r="AA21" s="35">
        <v>57.142857142857139</v>
      </c>
      <c r="AB21" s="35">
        <v>56.349206349206348</v>
      </c>
      <c r="AC21" s="35">
        <v>62.698412698412696</v>
      </c>
      <c r="AD21" s="35">
        <v>67.460317460317469</v>
      </c>
      <c r="AE21" s="35">
        <v>26.984126984126984</v>
      </c>
      <c r="AF21" s="35">
        <v>44.444444444444443</v>
      </c>
      <c r="AG21" s="35">
        <v>41.269841269841265</v>
      </c>
      <c r="AH21" s="35">
        <v>54.761904761904766</v>
      </c>
      <c r="AI21" s="35">
        <v>43.650793650793652</v>
      </c>
      <c r="AJ21" s="35">
        <v>37.301587301587304</v>
      </c>
      <c r="AK21" s="35">
        <v>40.476190476190474</v>
      </c>
      <c r="AL21" s="35">
        <v>57.142857142857139</v>
      </c>
      <c r="AM21" s="35">
        <v>14.285714285714285</v>
      </c>
      <c r="AN21" s="35">
        <v>37.301587301587304</v>
      </c>
      <c r="AO21" s="35">
        <v>11.111111111111111</v>
      </c>
      <c r="AP21" s="35">
        <v>21.428571428571427</v>
      </c>
      <c r="AQ21" s="35">
        <v>40.476190476190474</v>
      </c>
      <c r="AR21" s="35">
        <v>23.809523809523807</v>
      </c>
    </row>
    <row r="22" spans="1:44" s="6" customFormat="1" ht="15" customHeight="1" thickBot="1" x14ac:dyDescent="0.25">
      <c r="A22" s="36" t="s">
        <v>101</v>
      </c>
      <c r="B22" s="37"/>
      <c r="C22" s="35">
        <v>40.74074074074074</v>
      </c>
      <c r="D22" s="35">
        <v>62.962962962962962</v>
      </c>
      <c r="E22" s="35">
        <v>14.814814814814813</v>
      </c>
      <c r="F22" s="35">
        <v>29.629629629629626</v>
      </c>
      <c r="G22" s="35">
        <v>37.037037037037038</v>
      </c>
      <c r="H22" s="35">
        <v>44.444444444444443</v>
      </c>
      <c r="I22" s="35">
        <v>66.666666666666657</v>
      </c>
      <c r="J22" s="35">
        <v>55.555555555555557</v>
      </c>
      <c r="K22" s="35">
        <v>55.555555555555557</v>
      </c>
      <c r="L22" s="35">
        <v>66.666666666666657</v>
      </c>
      <c r="M22" s="35">
        <v>88.888888888888886</v>
      </c>
      <c r="N22" s="35">
        <v>81.481481481481481</v>
      </c>
      <c r="O22" s="35">
        <v>55.555555555555557</v>
      </c>
      <c r="P22" s="35">
        <v>25.925925925925924</v>
      </c>
      <c r="Q22" s="35">
        <v>74.074074074074076</v>
      </c>
      <c r="R22" s="35">
        <v>25.925925925925924</v>
      </c>
      <c r="S22" s="35">
        <v>74.074074074074076</v>
      </c>
      <c r="T22" s="35">
        <v>62.962962962962962</v>
      </c>
      <c r="U22" s="35">
        <v>3.7037037037037033</v>
      </c>
      <c r="V22" s="35">
        <v>18.518518518518519</v>
      </c>
      <c r="W22" s="35">
        <v>29.629629629629626</v>
      </c>
      <c r="X22" s="35">
        <v>7.4074074074074066</v>
      </c>
      <c r="Y22" s="35">
        <v>37.037037037037038</v>
      </c>
      <c r="Z22" s="35">
        <v>37.037037037037038</v>
      </c>
      <c r="AA22" s="35">
        <v>25.925925925925924</v>
      </c>
      <c r="AB22" s="35">
        <v>29.629629629629626</v>
      </c>
      <c r="AC22" s="35">
        <v>40.74074074074074</v>
      </c>
      <c r="AD22" s="35">
        <v>37.037037037037038</v>
      </c>
      <c r="AE22" s="35">
        <v>25.925925925925924</v>
      </c>
      <c r="AF22" s="35">
        <v>29.629629629629626</v>
      </c>
      <c r="AG22" s="35">
        <v>48.148148148148145</v>
      </c>
      <c r="AH22" s="35">
        <v>44.444444444444443</v>
      </c>
      <c r="AI22" s="35">
        <v>37.037037037037038</v>
      </c>
      <c r="AJ22" s="35">
        <v>29.629629629629626</v>
      </c>
      <c r="AK22" s="35">
        <v>44.444444444444443</v>
      </c>
      <c r="AL22" s="35">
        <v>37.037037037037038</v>
      </c>
      <c r="AM22" s="35">
        <v>37.037037037037038</v>
      </c>
      <c r="AN22" s="35">
        <v>29.629629629629626</v>
      </c>
      <c r="AO22" s="35">
        <v>25.925925925925924</v>
      </c>
      <c r="AP22" s="35">
        <v>51.851851851851848</v>
      </c>
      <c r="AQ22" s="35">
        <v>48.148148148148145</v>
      </c>
      <c r="AR22" s="35">
        <v>25.925925925925924</v>
      </c>
    </row>
    <row r="23" spans="1:44" s="6" customFormat="1" ht="15" customHeight="1" thickBot="1" x14ac:dyDescent="0.25">
      <c r="A23" s="36" t="s">
        <v>102</v>
      </c>
      <c r="B23" s="37"/>
      <c r="C23" s="35">
        <v>41.732283464566926</v>
      </c>
      <c r="D23" s="35">
        <v>58.267716535433067</v>
      </c>
      <c r="E23" s="35">
        <v>32.283464566929133</v>
      </c>
      <c r="F23" s="35">
        <v>33.858267716535437</v>
      </c>
      <c r="G23" s="35">
        <v>33.070866141732289</v>
      </c>
      <c r="H23" s="35">
        <v>49.606299212598429</v>
      </c>
      <c r="I23" s="35">
        <v>61.417322834645674</v>
      </c>
      <c r="J23" s="35">
        <v>55.118110236220474</v>
      </c>
      <c r="K23" s="35">
        <v>64.566929133858267</v>
      </c>
      <c r="L23" s="35">
        <v>60.629921259842526</v>
      </c>
      <c r="M23" s="35">
        <v>75.590551181102356</v>
      </c>
      <c r="N23" s="35">
        <v>79.527559055118118</v>
      </c>
      <c r="O23" s="35">
        <v>54.330708661417326</v>
      </c>
      <c r="P23" s="35">
        <v>34.645669291338585</v>
      </c>
      <c r="Q23" s="35">
        <v>73.228346456692918</v>
      </c>
      <c r="R23" s="35">
        <v>25.984251968503933</v>
      </c>
      <c r="S23" s="35">
        <v>79.527559055118118</v>
      </c>
      <c r="T23" s="35">
        <v>67.716535433070874</v>
      </c>
      <c r="U23" s="35">
        <v>15.748031496062993</v>
      </c>
      <c r="V23" s="35">
        <v>19.685039370078741</v>
      </c>
      <c r="W23" s="35">
        <v>31.496062992125985</v>
      </c>
      <c r="X23" s="35">
        <v>11.023622047244094</v>
      </c>
      <c r="Y23" s="35">
        <v>34.645669291338585</v>
      </c>
      <c r="Z23" s="35">
        <v>28.346456692913385</v>
      </c>
      <c r="AA23" s="35">
        <v>29.921259842519689</v>
      </c>
      <c r="AB23" s="35">
        <v>46.45669291338583</v>
      </c>
      <c r="AC23" s="35">
        <v>53.543307086614178</v>
      </c>
      <c r="AD23" s="35">
        <v>55.905511811023622</v>
      </c>
      <c r="AE23" s="35">
        <v>47.244094488188978</v>
      </c>
      <c r="AF23" s="35">
        <v>57.480314960629919</v>
      </c>
      <c r="AG23" s="35">
        <v>56.69291338582677</v>
      </c>
      <c r="AH23" s="35">
        <v>44.881889763779526</v>
      </c>
      <c r="AI23" s="35">
        <v>41.732283464566926</v>
      </c>
      <c r="AJ23" s="35">
        <v>33.858267716535437</v>
      </c>
      <c r="AK23" s="35">
        <v>45.669291338582681</v>
      </c>
      <c r="AL23" s="35">
        <v>50.393700787401571</v>
      </c>
      <c r="AM23" s="35">
        <v>25.984251968503933</v>
      </c>
      <c r="AN23" s="35">
        <v>29.921259842519689</v>
      </c>
      <c r="AO23" s="35">
        <v>22.834645669291341</v>
      </c>
      <c r="AP23" s="35">
        <v>16.535433070866144</v>
      </c>
      <c r="AQ23" s="35">
        <v>45.669291338582681</v>
      </c>
      <c r="AR23" s="35">
        <v>28.346456692913385</v>
      </c>
    </row>
    <row r="24" spans="1:44" s="6" customFormat="1" ht="15" customHeight="1" thickBot="1" x14ac:dyDescent="0.25">
      <c r="A24" s="40" t="s">
        <v>103</v>
      </c>
      <c r="B24" s="41"/>
      <c r="C24" s="35">
        <v>40</v>
      </c>
      <c r="D24" s="35">
        <v>61.666666666666671</v>
      </c>
      <c r="E24" s="35">
        <v>36.666666666666664</v>
      </c>
      <c r="F24" s="35">
        <v>36.666666666666664</v>
      </c>
      <c r="G24" s="35">
        <v>18.333333333333332</v>
      </c>
      <c r="H24" s="35">
        <v>55.000000000000007</v>
      </c>
      <c r="I24" s="35">
        <v>53.333333333333336</v>
      </c>
      <c r="J24" s="35">
        <v>53.333333333333336</v>
      </c>
      <c r="K24" s="35">
        <v>71.666666666666671</v>
      </c>
      <c r="L24" s="35">
        <v>58.333333333333336</v>
      </c>
      <c r="M24" s="35">
        <v>68.333333333333329</v>
      </c>
      <c r="N24" s="35">
        <v>66.666666666666657</v>
      </c>
      <c r="O24" s="35">
        <v>55.000000000000007</v>
      </c>
      <c r="P24" s="35">
        <v>38.333333333333336</v>
      </c>
      <c r="Q24" s="35">
        <v>78.333333333333329</v>
      </c>
      <c r="R24" s="35">
        <v>36.666666666666664</v>
      </c>
      <c r="S24" s="35">
        <v>78.333333333333329</v>
      </c>
      <c r="T24" s="35">
        <v>71.666666666666671</v>
      </c>
      <c r="U24" s="35">
        <v>11.666666666666666</v>
      </c>
      <c r="V24" s="35">
        <v>18.333333333333332</v>
      </c>
      <c r="W24" s="35">
        <v>35</v>
      </c>
      <c r="X24" s="35">
        <v>5</v>
      </c>
      <c r="Y24" s="35">
        <v>23.333333333333332</v>
      </c>
      <c r="Z24" s="35">
        <v>25</v>
      </c>
      <c r="AA24" s="35">
        <v>30</v>
      </c>
      <c r="AB24" s="35">
        <v>33.333333333333329</v>
      </c>
      <c r="AC24" s="35">
        <v>53.333333333333336</v>
      </c>
      <c r="AD24" s="35">
        <v>43.333333333333336</v>
      </c>
      <c r="AE24" s="35">
        <v>43.333333333333336</v>
      </c>
      <c r="AF24" s="35">
        <v>61.666666666666671</v>
      </c>
      <c r="AG24" s="35">
        <v>53.333333333333336</v>
      </c>
      <c r="AH24" s="35">
        <v>45</v>
      </c>
      <c r="AI24" s="35">
        <v>35</v>
      </c>
      <c r="AJ24" s="35">
        <v>23.333333333333332</v>
      </c>
      <c r="AK24" s="35">
        <v>35</v>
      </c>
      <c r="AL24" s="35">
        <v>35</v>
      </c>
      <c r="AM24" s="35">
        <v>20</v>
      </c>
      <c r="AN24" s="35">
        <v>21.666666666666668</v>
      </c>
      <c r="AO24" s="35">
        <v>21.666666666666668</v>
      </c>
      <c r="AP24" s="35">
        <v>26.666666666666668</v>
      </c>
      <c r="AQ24" s="35">
        <v>21.666666666666668</v>
      </c>
      <c r="AR24" s="35">
        <v>26.666666666666668</v>
      </c>
    </row>
    <row r="25" spans="1:44" s="6" customFormat="1" ht="15" customHeight="1" thickBot="1" x14ac:dyDescent="0.25">
      <c r="A25" s="42" t="s">
        <v>104</v>
      </c>
      <c r="B25" s="43"/>
      <c r="C25" s="35">
        <v>52</v>
      </c>
      <c r="D25" s="35">
        <v>62</v>
      </c>
      <c r="E25" s="35">
        <v>36</v>
      </c>
      <c r="F25" s="35">
        <v>32.666666666666664</v>
      </c>
      <c r="G25" s="35">
        <v>23.333333333333332</v>
      </c>
      <c r="H25" s="35">
        <v>53.333333333333336</v>
      </c>
      <c r="I25" s="35">
        <v>66.666666666666657</v>
      </c>
      <c r="J25" s="35">
        <v>52.666666666666664</v>
      </c>
      <c r="K25" s="35">
        <v>68.666666666666671</v>
      </c>
      <c r="L25" s="35">
        <v>60.666666666666671</v>
      </c>
      <c r="M25" s="35">
        <v>74</v>
      </c>
      <c r="N25" s="35">
        <v>78</v>
      </c>
      <c r="O25" s="35">
        <v>51.333333333333329</v>
      </c>
      <c r="P25" s="35">
        <v>36.666666666666664</v>
      </c>
      <c r="Q25" s="35">
        <v>78.666666666666657</v>
      </c>
      <c r="R25" s="35">
        <v>34.666666666666671</v>
      </c>
      <c r="S25" s="35">
        <v>75.333333333333329</v>
      </c>
      <c r="T25" s="35">
        <v>74</v>
      </c>
      <c r="U25" s="35">
        <v>8</v>
      </c>
      <c r="V25" s="35">
        <v>17.333333333333336</v>
      </c>
      <c r="W25" s="35">
        <v>40</v>
      </c>
      <c r="X25" s="35">
        <v>8</v>
      </c>
      <c r="Y25" s="35">
        <v>22.666666666666664</v>
      </c>
      <c r="Z25" s="35">
        <v>30</v>
      </c>
      <c r="AA25" s="35">
        <v>24.666666666666668</v>
      </c>
      <c r="AB25" s="35">
        <v>33.333333333333329</v>
      </c>
      <c r="AC25" s="35">
        <v>47.333333333333336</v>
      </c>
      <c r="AD25" s="35">
        <v>40</v>
      </c>
      <c r="AE25" s="35">
        <v>27.333333333333332</v>
      </c>
      <c r="AF25" s="35">
        <v>57.333333333333336</v>
      </c>
      <c r="AG25" s="35">
        <v>52.666666666666664</v>
      </c>
      <c r="AH25" s="35">
        <v>38.666666666666664</v>
      </c>
      <c r="AI25" s="35">
        <v>25.333333333333336</v>
      </c>
      <c r="AJ25" s="35">
        <v>27.333333333333332</v>
      </c>
      <c r="AK25" s="35">
        <v>29.333333333333332</v>
      </c>
      <c r="AL25" s="35">
        <v>41.333333333333336</v>
      </c>
      <c r="AM25" s="35">
        <v>14.000000000000002</v>
      </c>
      <c r="AN25" s="35">
        <v>28.000000000000004</v>
      </c>
      <c r="AO25" s="35">
        <v>32</v>
      </c>
      <c r="AP25" s="35">
        <v>25.333333333333336</v>
      </c>
      <c r="AQ25" s="35">
        <v>37.333333333333336</v>
      </c>
      <c r="AR25" s="35">
        <v>24.666666666666668</v>
      </c>
    </row>
    <row r="26" spans="1:44" s="6" customFormat="1" ht="15" customHeight="1" thickBot="1" x14ac:dyDescent="0.25">
      <c r="A26" s="36" t="s">
        <v>105</v>
      </c>
      <c r="B26" s="41"/>
      <c r="C26" s="35">
        <v>55.128205128205131</v>
      </c>
      <c r="D26" s="35">
        <v>75.641025641025635</v>
      </c>
      <c r="E26" s="35">
        <v>75.641025641025635</v>
      </c>
      <c r="F26" s="35">
        <v>85.897435897435898</v>
      </c>
      <c r="G26" s="35">
        <v>84.615384615384613</v>
      </c>
      <c r="H26" s="35">
        <v>85.897435897435898</v>
      </c>
      <c r="I26" s="35">
        <v>85.897435897435898</v>
      </c>
      <c r="J26" s="35">
        <v>83.333333333333343</v>
      </c>
      <c r="K26" s="35">
        <v>89.743589743589752</v>
      </c>
      <c r="L26" s="35">
        <v>89.743589743589752</v>
      </c>
      <c r="M26" s="35">
        <v>91.025641025641022</v>
      </c>
      <c r="N26" s="35">
        <v>97.435897435897431</v>
      </c>
      <c r="O26" s="35">
        <v>79.487179487179489</v>
      </c>
      <c r="P26" s="35">
        <v>58.974358974358978</v>
      </c>
      <c r="Q26" s="35">
        <v>92.307692307692307</v>
      </c>
      <c r="R26" s="35">
        <v>52.564102564102569</v>
      </c>
      <c r="S26" s="35">
        <v>84.615384615384613</v>
      </c>
      <c r="T26" s="35">
        <v>79.487179487179489</v>
      </c>
      <c r="U26" s="35">
        <v>10.256410256410255</v>
      </c>
      <c r="V26" s="35">
        <v>57.692307692307686</v>
      </c>
      <c r="W26" s="35">
        <v>65.384615384615387</v>
      </c>
      <c r="X26" s="35">
        <v>38.461538461538467</v>
      </c>
      <c r="Y26" s="35">
        <v>60.256410256410255</v>
      </c>
      <c r="Z26" s="35">
        <v>58.974358974358978</v>
      </c>
      <c r="AA26" s="35">
        <v>16.666666666666664</v>
      </c>
      <c r="AB26" s="35">
        <v>60.256410256410255</v>
      </c>
      <c r="AC26" s="35">
        <v>71.794871794871796</v>
      </c>
      <c r="AD26" s="35">
        <v>62.820512820512818</v>
      </c>
      <c r="AE26" s="35">
        <v>37.179487179487182</v>
      </c>
      <c r="AF26" s="35">
        <v>48.717948717948715</v>
      </c>
      <c r="AG26" s="35">
        <v>58.974358974358978</v>
      </c>
      <c r="AH26" s="35">
        <v>74.358974358974365</v>
      </c>
      <c r="AI26" s="35">
        <v>30.76923076923077</v>
      </c>
      <c r="AJ26" s="35">
        <v>30.76923076923077</v>
      </c>
      <c r="AK26" s="35">
        <v>42.307692307692307</v>
      </c>
      <c r="AL26" s="35">
        <v>33.333333333333329</v>
      </c>
      <c r="AM26" s="35">
        <v>20.512820512820511</v>
      </c>
      <c r="AN26" s="35">
        <v>28.205128205128204</v>
      </c>
      <c r="AO26" s="35">
        <v>26.923076923076923</v>
      </c>
      <c r="AP26" s="35">
        <v>26.923076923076923</v>
      </c>
      <c r="AQ26" s="35">
        <v>25.641025641025639</v>
      </c>
      <c r="AR26" s="35">
        <v>24.358974358974358</v>
      </c>
    </row>
    <row r="27" spans="1:44" s="6" customFormat="1" ht="15" customHeight="1" thickBot="1" x14ac:dyDescent="0.25">
      <c r="A27" s="36" t="s">
        <v>106</v>
      </c>
      <c r="B27" s="37"/>
      <c r="C27" s="35">
        <v>94.117647058823522</v>
      </c>
      <c r="D27" s="35">
        <v>94.117647058823522</v>
      </c>
      <c r="E27" s="35">
        <v>88.235294117647058</v>
      </c>
      <c r="F27" s="35">
        <v>82.35294117647058</v>
      </c>
      <c r="G27" s="35">
        <v>11.76470588235294</v>
      </c>
      <c r="H27" s="35">
        <v>94.117647058823522</v>
      </c>
      <c r="I27" s="35">
        <v>100</v>
      </c>
      <c r="J27" s="35">
        <v>100</v>
      </c>
      <c r="K27" s="35">
        <v>100</v>
      </c>
      <c r="L27" s="35">
        <v>100</v>
      </c>
      <c r="M27" s="35">
        <v>100</v>
      </c>
      <c r="N27" s="35">
        <v>100</v>
      </c>
      <c r="O27" s="35">
        <v>100</v>
      </c>
      <c r="P27" s="35">
        <v>64.705882352941174</v>
      </c>
      <c r="Q27" s="35">
        <v>100</v>
      </c>
      <c r="R27" s="35">
        <v>17.647058823529413</v>
      </c>
      <c r="S27" s="35">
        <v>100</v>
      </c>
      <c r="T27" s="35">
        <v>88.235294117647058</v>
      </c>
      <c r="U27" s="35">
        <v>88.235294117647058</v>
      </c>
      <c r="V27" s="35">
        <v>94.117647058823522</v>
      </c>
      <c r="W27" s="35">
        <v>88.235294117647058</v>
      </c>
      <c r="X27" s="35">
        <v>82.35294117647058</v>
      </c>
      <c r="Y27" s="35">
        <v>100</v>
      </c>
      <c r="Z27" s="35">
        <v>11.76470588235294</v>
      </c>
      <c r="AA27" s="35">
        <v>94.117647058823522</v>
      </c>
      <c r="AB27" s="35">
        <v>94.117647058823522</v>
      </c>
      <c r="AC27" s="35">
        <v>94.117647058823522</v>
      </c>
      <c r="AD27" s="35">
        <v>100</v>
      </c>
      <c r="AE27" s="35">
        <v>100</v>
      </c>
      <c r="AF27" s="35">
        <v>94.117647058823522</v>
      </c>
      <c r="AG27" s="35">
        <v>94.117647058823522</v>
      </c>
      <c r="AH27" s="35">
        <v>94.117647058823522</v>
      </c>
      <c r="AI27" s="35">
        <v>5.8823529411764701</v>
      </c>
      <c r="AJ27" s="35">
        <v>5.8823529411764701</v>
      </c>
      <c r="AK27" s="35">
        <v>88.235294117647058</v>
      </c>
      <c r="AL27" s="35">
        <v>94.117647058823522</v>
      </c>
      <c r="AM27" s="35">
        <v>5.8823529411764701</v>
      </c>
      <c r="AN27" s="35">
        <v>5.8823529411764701</v>
      </c>
      <c r="AO27" s="35">
        <v>82.35294117647058</v>
      </c>
      <c r="AP27" s="35">
        <v>0</v>
      </c>
      <c r="AQ27" s="35">
        <v>88.235294117647058</v>
      </c>
      <c r="AR27" s="35">
        <v>5.8823529411764701</v>
      </c>
    </row>
    <row r="28" spans="1:44" s="6" customFormat="1" ht="15" customHeight="1" thickBot="1" x14ac:dyDescent="0.25">
      <c r="A28" s="42" t="s">
        <v>107</v>
      </c>
      <c r="B28" s="37"/>
      <c r="C28" s="35">
        <v>30</v>
      </c>
      <c r="D28" s="35">
        <v>66.666666666666657</v>
      </c>
      <c r="E28" s="35">
        <v>30</v>
      </c>
      <c r="F28" s="35">
        <v>26.666666666666668</v>
      </c>
      <c r="G28" s="35">
        <v>26.666666666666668</v>
      </c>
      <c r="H28" s="35">
        <v>56.666666666666664</v>
      </c>
      <c r="I28" s="35">
        <v>76.666666666666671</v>
      </c>
      <c r="J28" s="35">
        <v>76.666666666666671</v>
      </c>
      <c r="K28" s="35">
        <v>76.666666666666671</v>
      </c>
      <c r="L28" s="35">
        <v>70</v>
      </c>
      <c r="M28" s="35">
        <v>73.333333333333329</v>
      </c>
      <c r="N28" s="35">
        <v>83.333333333333343</v>
      </c>
      <c r="O28" s="35">
        <v>43.333333333333336</v>
      </c>
      <c r="P28" s="35">
        <v>26.666666666666668</v>
      </c>
      <c r="Q28" s="35">
        <v>90</v>
      </c>
      <c r="R28" s="35">
        <v>33.333333333333329</v>
      </c>
      <c r="S28" s="35">
        <v>93.333333333333329</v>
      </c>
      <c r="T28" s="35">
        <v>73.333333333333329</v>
      </c>
      <c r="U28" s="35">
        <v>30</v>
      </c>
      <c r="V28" s="35">
        <v>16.666666666666664</v>
      </c>
      <c r="W28" s="35">
        <v>43.333333333333336</v>
      </c>
      <c r="X28" s="35">
        <v>3.3333333333333335</v>
      </c>
      <c r="Y28" s="35">
        <v>16.666666666666664</v>
      </c>
      <c r="Z28" s="35">
        <v>26.666666666666668</v>
      </c>
      <c r="AA28" s="35">
        <v>23.333333333333332</v>
      </c>
      <c r="AB28" s="35">
        <v>30</v>
      </c>
      <c r="AC28" s="35">
        <v>36.666666666666664</v>
      </c>
      <c r="AD28" s="35">
        <v>40</v>
      </c>
      <c r="AE28" s="35">
        <v>13.333333333333334</v>
      </c>
      <c r="AF28" s="35">
        <v>50</v>
      </c>
      <c r="AG28" s="35">
        <v>40</v>
      </c>
      <c r="AH28" s="35">
        <v>40</v>
      </c>
      <c r="AI28" s="35">
        <v>23.333333333333332</v>
      </c>
      <c r="AJ28" s="35">
        <v>33.333333333333329</v>
      </c>
      <c r="AK28" s="35">
        <v>40</v>
      </c>
      <c r="AL28" s="35">
        <v>26.666666666666668</v>
      </c>
      <c r="AM28" s="35">
        <v>6.666666666666667</v>
      </c>
      <c r="AN28" s="35">
        <v>43.333333333333336</v>
      </c>
      <c r="AO28" s="35">
        <v>30</v>
      </c>
      <c r="AP28" s="35">
        <v>16.666666666666664</v>
      </c>
      <c r="AQ28" s="35">
        <v>36.666666666666664</v>
      </c>
      <c r="AR28" s="35">
        <v>23.333333333333332</v>
      </c>
    </row>
    <row r="29" spans="1:44" s="6" customFormat="1" ht="15" customHeight="1" thickBot="1" x14ac:dyDescent="0.25">
      <c r="A29" s="42" t="s">
        <v>108</v>
      </c>
      <c r="B29" s="41"/>
      <c r="C29" s="35">
        <v>78.333333333333329</v>
      </c>
      <c r="D29" s="35">
        <v>66.666666666666657</v>
      </c>
      <c r="E29" s="35">
        <v>43.333333333333336</v>
      </c>
      <c r="F29" s="35">
        <v>46.666666666666664</v>
      </c>
      <c r="G29" s="35">
        <v>40</v>
      </c>
      <c r="H29" s="35">
        <v>58.333333333333336</v>
      </c>
      <c r="I29" s="35">
        <v>78.333333333333329</v>
      </c>
      <c r="J29" s="35">
        <v>75</v>
      </c>
      <c r="K29" s="35">
        <v>88.333333333333329</v>
      </c>
      <c r="L29" s="35">
        <v>81.666666666666671</v>
      </c>
      <c r="M29" s="35">
        <v>88.333333333333329</v>
      </c>
      <c r="N29" s="35">
        <v>90</v>
      </c>
      <c r="O29" s="35">
        <v>60</v>
      </c>
      <c r="P29" s="35">
        <v>38.333333333333336</v>
      </c>
      <c r="Q29" s="35">
        <v>91.666666666666657</v>
      </c>
      <c r="R29" s="35">
        <v>28.333333333333332</v>
      </c>
      <c r="S29" s="35">
        <v>83.333333333333343</v>
      </c>
      <c r="T29" s="35">
        <v>85</v>
      </c>
      <c r="U29" s="35">
        <v>23.333333333333332</v>
      </c>
      <c r="V29" s="35">
        <v>23.333333333333332</v>
      </c>
      <c r="W29" s="35">
        <v>48.333333333333336</v>
      </c>
      <c r="X29" s="35">
        <v>5</v>
      </c>
      <c r="Y29" s="35">
        <v>51.666666666666671</v>
      </c>
      <c r="Z29" s="35">
        <v>18.333333333333332</v>
      </c>
      <c r="AA29" s="35">
        <v>26.666666666666668</v>
      </c>
      <c r="AB29" s="35">
        <v>51.666666666666671</v>
      </c>
      <c r="AC29" s="35">
        <v>65</v>
      </c>
      <c r="AD29" s="35">
        <v>58.333333333333336</v>
      </c>
      <c r="AE29" s="35">
        <v>35</v>
      </c>
      <c r="AF29" s="35">
        <v>63.333333333333329</v>
      </c>
      <c r="AG29" s="35">
        <v>61.666666666666671</v>
      </c>
      <c r="AH29" s="35">
        <v>45</v>
      </c>
      <c r="AI29" s="35">
        <v>55.000000000000007</v>
      </c>
      <c r="AJ29" s="35">
        <v>43.333333333333336</v>
      </c>
      <c r="AK29" s="35">
        <v>75</v>
      </c>
      <c r="AL29" s="35">
        <v>50</v>
      </c>
      <c r="AM29" s="35">
        <v>30</v>
      </c>
      <c r="AN29" s="35">
        <v>38.333333333333336</v>
      </c>
      <c r="AO29" s="35">
        <v>15</v>
      </c>
      <c r="AP29" s="35">
        <v>25</v>
      </c>
      <c r="AQ29" s="35">
        <v>53.333333333333336</v>
      </c>
      <c r="AR29" s="35">
        <v>20</v>
      </c>
    </row>
    <row r="30" spans="1:44" s="6" customFormat="1" ht="15" customHeight="1" thickBot="1" x14ac:dyDescent="0.25">
      <c r="A30" s="42" t="s">
        <v>109</v>
      </c>
      <c r="B30" s="41"/>
      <c r="C30" s="35">
        <v>52.380952380952387</v>
      </c>
      <c r="D30" s="35">
        <v>62.698412698412696</v>
      </c>
      <c r="E30" s="35">
        <v>51.587301587301596</v>
      </c>
      <c r="F30" s="35">
        <v>46.825396825396822</v>
      </c>
      <c r="G30" s="35">
        <v>35.714285714285715</v>
      </c>
      <c r="H30" s="35">
        <v>54.761904761904766</v>
      </c>
      <c r="I30" s="35">
        <v>73.80952380952381</v>
      </c>
      <c r="J30" s="35">
        <v>62.698412698412696</v>
      </c>
      <c r="K30" s="35">
        <v>77.777777777777786</v>
      </c>
      <c r="L30" s="35">
        <v>69.047619047619051</v>
      </c>
      <c r="M30" s="35">
        <v>80.952380952380949</v>
      </c>
      <c r="N30" s="35">
        <v>81.746031746031747</v>
      </c>
      <c r="O30" s="35">
        <v>69.841269841269835</v>
      </c>
      <c r="P30" s="35">
        <v>35.714285714285715</v>
      </c>
      <c r="Q30" s="35">
        <v>87.301587301587304</v>
      </c>
      <c r="R30" s="35">
        <v>30.158730158730158</v>
      </c>
      <c r="S30" s="35">
        <v>80.158730158730165</v>
      </c>
      <c r="T30" s="35">
        <v>69.047619047619051</v>
      </c>
      <c r="U30" s="35">
        <v>9.5238095238095237</v>
      </c>
      <c r="V30" s="35">
        <v>34.126984126984127</v>
      </c>
      <c r="W30" s="35">
        <v>32.539682539682538</v>
      </c>
      <c r="X30" s="35">
        <v>7.1428571428571423</v>
      </c>
      <c r="Y30" s="35">
        <v>50</v>
      </c>
      <c r="Z30" s="35">
        <v>57.142857142857139</v>
      </c>
      <c r="AA30" s="35">
        <v>61.904761904761905</v>
      </c>
      <c r="AB30" s="35">
        <v>49.206349206349202</v>
      </c>
      <c r="AC30" s="35">
        <v>60.317460317460316</v>
      </c>
      <c r="AD30" s="35">
        <v>48.412698412698411</v>
      </c>
      <c r="AE30" s="35">
        <v>36.507936507936506</v>
      </c>
      <c r="AF30" s="35">
        <v>61.904761904761905</v>
      </c>
      <c r="AG30" s="35">
        <v>57.142857142857139</v>
      </c>
      <c r="AH30" s="35">
        <v>31.746031746031743</v>
      </c>
      <c r="AI30" s="35">
        <v>42.063492063492063</v>
      </c>
      <c r="AJ30" s="35">
        <v>26.984126984126984</v>
      </c>
      <c r="AK30" s="35">
        <v>45.238095238095241</v>
      </c>
      <c r="AL30" s="35">
        <v>41.269841269841265</v>
      </c>
      <c r="AM30" s="35">
        <v>33.333333333333329</v>
      </c>
      <c r="AN30" s="35">
        <v>25.396825396825395</v>
      </c>
      <c r="AO30" s="35">
        <v>19.841269841269842</v>
      </c>
      <c r="AP30" s="35">
        <v>26.984126984126984</v>
      </c>
      <c r="AQ30" s="35">
        <v>30.952380952380953</v>
      </c>
      <c r="AR30" s="35">
        <v>24.603174603174601</v>
      </c>
    </row>
    <row r="31" spans="1:44" s="6" customFormat="1" ht="15" customHeight="1" thickBot="1" x14ac:dyDescent="0.25">
      <c r="A31" s="42" t="s">
        <v>110</v>
      </c>
      <c r="B31" s="41"/>
      <c r="C31" s="35">
        <v>52.5</v>
      </c>
      <c r="D31" s="35">
        <v>50</v>
      </c>
      <c r="E31" s="35">
        <v>40</v>
      </c>
      <c r="F31" s="35">
        <v>55.000000000000007</v>
      </c>
      <c r="G31" s="35">
        <v>27.500000000000004</v>
      </c>
      <c r="H31" s="35">
        <v>55.000000000000007</v>
      </c>
      <c r="I31" s="35">
        <v>62.5</v>
      </c>
      <c r="J31" s="35">
        <v>72.5</v>
      </c>
      <c r="K31" s="35">
        <v>57.499999999999993</v>
      </c>
      <c r="L31" s="35">
        <v>72.5</v>
      </c>
      <c r="M31" s="35">
        <v>62.5</v>
      </c>
      <c r="N31" s="35">
        <v>80</v>
      </c>
      <c r="O31" s="35">
        <v>57.499999999999993</v>
      </c>
      <c r="P31" s="35">
        <v>37.5</v>
      </c>
      <c r="Q31" s="35">
        <v>82.5</v>
      </c>
      <c r="R31" s="35">
        <v>52.5</v>
      </c>
      <c r="S31" s="35">
        <v>82.5</v>
      </c>
      <c r="T31" s="35">
        <v>72.5</v>
      </c>
      <c r="U31" s="35">
        <v>7.5</v>
      </c>
      <c r="V31" s="35">
        <v>7.5</v>
      </c>
      <c r="W31" s="35">
        <v>40</v>
      </c>
      <c r="X31" s="35">
        <v>0</v>
      </c>
      <c r="Y31" s="35">
        <v>30</v>
      </c>
      <c r="Z31" s="35">
        <v>40</v>
      </c>
      <c r="AA31" s="35">
        <v>35</v>
      </c>
      <c r="AB31" s="35">
        <v>52.5</v>
      </c>
      <c r="AC31" s="35">
        <v>47.5</v>
      </c>
      <c r="AD31" s="35">
        <v>70</v>
      </c>
      <c r="AE31" s="35">
        <v>27.500000000000004</v>
      </c>
      <c r="AF31" s="35">
        <v>45</v>
      </c>
      <c r="AG31" s="35">
        <v>40</v>
      </c>
      <c r="AH31" s="35">
        <v>25</v>
      </c>
      <c r="AI31" s="35">
        <v>20</v>
      </c>
      <c r="AJ31" s="35">
        <v>20</v>
      </c>
      <c r="AK31" s="35">
        <v>42.5</v>
      </c>
      <c r="AL31" s="35">
        <v>45</v>
      </c>
      <c r="AM31" s="35">
        <v>17.5</v>
      </c>
      <c r="AN31" s="35">
        <v>32.5</v>
      </c>
      <c r="AO31" s="35">
        <v>15</v>
      </c>
      <c r="AP31" s="35">
        <v>15</v>
      </c>
      <c r="AQ31" s="35">
        <v>27.500000000000004</v>
      </c>
      <c r="AR31" s="35">
        <v>22.5</v>
      </c>
    </row>
    <row r="32" spans="1:44" s="6" customFormat="1" ht="15" customHeight="1" thickBot="1" x14ac:dyDescent="0.25">
      <c r="A32" s="42" t="s">
        <v>111</v>
      </c>
      <c r="B32" s="41"/>
      <c r="C32" s="35">
        <v>44.623655913978496</v>
      </c>
      <c r="D32" s="35">
        <v>59.677419354838712</v>
      </c>
      <c r="E32" s="35">
        <v>36.55913978494624</v>
      </c>
      <c r="F32" s="35">
        <v>24.731182795698924</v>
      </c>
      <c r="G32" s="35">
        <v>22.58064516129032</v>
      </c>
      <c r="H32" s="35">
        <v>52.688172043010752</v>
      </c>
      <c r="I32" s="35">
        <v>58.602150537634415</v>
      </c>
      <c r="J32" s="35">
        <v>54.838709677419352</v>
      </c>
      <c r="K32" s="35">
        <v>67.204301075268816</v>
      </c>
      <c r="L32" s="35">
        <v>64.516129032258064</v>
      </c>
      <c r="M32" s="35">
        <v>73.655913978494624</v>
      </c>
      <c r="N32" s="35">
        <v>77.41935483870968</v>
      </c>
      <c r="O32" s="35">
        <v>48.924731182795696</v>
      </c>
      <c r="P32" s="35">
        <v>31.182795698924732</v>
      </c>
      <c r="Q32" s="35">
        <v>71.505376344086031</v>
      </c>
      <c r="R32" s="35">
        <v>32.795698924731184</v>
      </c>
      <c r="S32" s="35">
        <v>71.505376344086031</v>
      </c>
      <c r="T32" s="35">
        <v>53.763440860215049</v>
      </c>
      <c r="U32" s="35">
        <v>12.903225806451612</v>
      </c>
      <c r="V32" s="35">
        <v>18.817204301075268</v>
      </c>
      <c r="W32" s="35">
        <v>34.946236559139784</v>
      </c>
      <c r="X32" s="35">
        <v>8.6021505376344098</v>
      </c>
      <c r="Y32" s="35">
        <v>41.935483870967744</v>
      </c>
      <c r="Z32" s="35">
        <v>43.01075268817204</v>
      </c>
      <c r="AA32" s="35">
        <v>26.881720430107524</v>
      </c>
      <c r="AB32" s="35">
        <v>43.548387096774192</v>
      </c>
      <c r="AC32" s="35">
        <v>56.98924731182796</v>
      </c>
      <c r="AD32" s="35">
        <v>24.731182795698924</v>
      </c>
      <c r="AE32" s="35">
        <v>22.043010752688172</v>
      </c>
      <c r="AF32" s="35">
        <v>31.72043010752688</v>
      </c>
      <c r="AG32" s="35">
        <v>47.8494623655914</v>
      </c>
      <c r="AH32" s="35">
        <v>43.548387096774192</v>
      </c>
      <c r="AI32" s="35">
        <v>27.956989247311824</v>
      </c>
      <c r="AJ32" s="35">
        <v>24.731182795698924</v>
      </c>
      <c r="AK32" s="35">
        <v>39.247311827956985</v>
      </c>
      <c r="AL32" s="35">
        <v>36.55913978494624</v>
      </c>
      <c r="AM32" s="35">
        <v>19.892473118279568</v>
      </c>
      <c r="AN32" s="35">
        <v>32.258064516129032</v>
      </c>
      <c r="AO32" s="35">
        <v>20.43010752688172</v>
      </c>
      <c r="AP32" s="35">
        <v>24.731182795698924</v>
      </c>
      <c r="AQ32" s="35">
        <v>30.107526881720432</v>
      </c>
      <c r="AR32" s="35">
        <v>23.118279569892472</v>
      </c>
    </row>
    <row r="33" spans="1:44" s="6" customFormat="1" ht="15" customHeight="1" thickBot="1" x14ac:dyDescent="0.25">
      <c r="A33" s="42" t="s">
        <v>112</v>
      </c>
      <c r="B33" s="41"/>
      <c r="C33" s="35">
        <v>22.222222222222221</v>
      </c>
      <c r="D33" s="35">
        <v>50</v>
      </c>
      <c r="E33" s="35">
        <v>44.444444444444443</v>
      </c>
      <c r="F33" s="35">
        <v>38.888888888888893</v>
      </c>
      <c r="G33" s="35">
        <v>38.888888888888893</v>
      </c>
      <c r="H33" s="35">
        <v>50</v>
      </c>
      <c r="I33" s="35">
        <v>50</v>
      </c>
      <c r="J33" s="35">
        <v>55.555555555555557</v>
      </c>
      <c r="K33" s="35">
        <v>50</v>
      </c>
      <c r="L33" s="35">
        <v>61.111111111111114</v>
      </c>
      <c r="M33" s="35">
        <v>66.666666666666657</v>
      </c>
      <c r="N33" s="35">
        <v>55.555555555555557</v>
      </c>
      <c r="O33" s="35">
        <v>38.888888888888893</v>
      </c>
      <c r="P33" s="35">
        <v>11.111111111111111</v>
      </c>
      <c r="Q33" s="35">
        <v>55.555555555555557</v>
      </c>
      <c r="R33" s="35">
        <v>11.111111111111111</v>
      </c>
      <c r="S33" s="35">
        <v>61.111111111111114</v>
      </c>
      <c r="T33" s="35">
        <v>61.111111111111114</v>
      </c>
      <c r="U33" s="35">
        <v>0</v>
      </c>
      <c r="V33" s="35">
        <v>22.222222222222221</v>
      </c>
      <c r="W33" s="35">
        <v>22.222222222222221</v>
      </c>
      <c r="X33" s="35">
        <v>5.5555555555555554</v>
      </c>
      <c r="Y33" s="35">
        <v>33.333333333333329</v>
      </c>
      <c r="Z33" s="35">
        <v>27.777777777777779</v>
      </c>
      <c r="AA33" s="35">
        <v>22.222222222222221</v>
      </c>
      <c r="AB33" s="35">
        <v>33.333333333333329</v>
      </c>
      <c r="AC33" s="35">
        <v>61.111111111111114</v>
      </c>
      <c r="AD33" s="35">
        <v>27.777777777777779</v>
      </c>
      <c r="AE33" s="35">
        <v>11.111111111111111</v>
      </c>
      <c r="AF33" s="35">
        <v>22.222222222222221</v>
      </c>
      <c r="AG33" s="35">
        <v>44.444444444444443</v>
      </c>
      <c r="AH33" s="35">
        <v>55.555555555555557</v>
      </c>
      <c r="AI33" s="35">
        <v>27.777777777777779</v>
      </c>
      <c r="AJ33" s="35">
        <v>27.777777777777779</v>
      </c>
      <c r="AK33" s="35">
        <v>33.333333333333329</v>
      </c>
      <c r="AL33" s="35">
        <v>50</v>
      </c>
      <c r="AM33" s="35">
        <v>61.111111111111114</v>
      </c>
      <c r="AN33" s="35">
        <v>16.666666666666664</v>
      </c>
      <c r="AO33" s="35">
        <v>5.5555555555555554</v>
      </c>
      <c r="AP33" s="35">
        <v>22.222222222222221</v>
      </c>
      <c r="AQ33" s="35">
        <v>27.777777777777779</v>
      </c>
      <c r="AR33" s="35">
        <v>27.777777777777779</v>
      </c>
    </row>
    <row r="34" spans="1:44" s="6" customFormat="1" ht="15" customHeight="1" thickBot="1" x14ac:dyDescent="0.25">
      <c r="A34" s="44" t="s">
        <v>113</v>
      </c>
      <c r="B34" s="45"/>
      <c r="C34" s="35">
        <v>54.54545454545454</v>
      </c>
      <c r="D34" s="35">
        <v>69.696969696969703</v>
      </c>
      <c r="E34" s="35">
        <v>46.464646464646464</v>
      </c>
      <c r="F34" s="35">
        <v>54.54545454545454</v>
      </c>
      <c r="G34" s="35">
        <v>28.28282828282828</v>
      </c>
      <c r="H34" s="35">
        <v>57.575757575757578</v>
      </c>
      <c r="I34" s="35">
        <v>75.757575757575751</v>
      </c>
      <c r="J34" s="35">
        <v>63.636363636363633</v>
      </c>
      <c r="K34" s="35">
        <v>81.818181818181827</v>
      </c>
      <c r="L34" s="35">
        <v>83.838383838383834</v>
      </c>
      <c r="M34" s="35">
        <v>87.878787878787875</v>
      </c>
      <c r="N34" s="35">
        <v>88.888888888888886</v>
      </c>
      <c r="O34" s="35">
        <v>69.696969696969703</v>
      </c>
      <c r="P34" s="35">
        <v>52.525252525252533</v>
      </c>
      <c r="Q34" s="35">
        <v>83.838383838383834</v>
      </c>
      <c r="R34" s="35">
        <v>23.232323232323232</v>
      </c>
      <c r="S34" s="35">
        <v>84.848484848484844</v>
      </c>
      <c r="T34" s="35">
        <v>82.828282828282823</v>
      </c>
      <c r="U34" s="35">
        <v>7.0707070707070701</v>
      </c>
      <c r="V34" s="35">
        <v>22.222222222222221</v>
      </c>
      <c r="W34" s="35">
        <v>32.323232323232325</v>
      </c>
      <c r="X34" s="35">
        <v>12.121212121212121</v>
      </c>
      <c r="Y34" s="35">
        <v>34.343434343434339</v>
      </c>
      <c r="Z34" s="35">
        <v>36.363636363636367</v>
      </c>
      <c r="AA34" s="35">
        <v>27.27272727272727</v>
      </c>
      <c r="AB34" s="35">
        <v>32.323232323232325</v>
      </c>
      <c r="AC34" s="35">
        <v>54.54545454545454</v>
      </c>
      <c r="AD34" s="35">
        <v>55.555555555555557</v>
      </c>
      <c r="AE34" s="35">
        <v>52.525252525252533</v>
      </c>
      <c r="AF34" s="35">
        <v>50.505050505050505</v>
      </c>
      <c r="AG34" s="35">
        <v>65.656565656565661</v>
      </c>
      <c r="AH34" s="35">
        <v>27.27272727272727</v>
      </c>
      <c r="AI34" s="35">
        <v>32.323232323232325</v>
      </c>
      <c r="AJ34" s="35">
        <v>28.28282828282828</v>
      </c>
      <c r="AK34" s="35">
        <v>51.515151515151516</v>
      </c>
      <c r="AL34" s="35">
        <v>45.454545454545453</v>
      </c>
      <c r="AM34" s="35">
        <v>27.27272727272727</v>
      </c>
      <c r="AN34" s="35">
        <v>32.323232323232325</v>
      </c>
      <c r="AO34" s="35">
        <v>12.121212121212121</v>
      </c>
      <c r="AP34" s="35">
        <v>20.202020202020201</v>
      </c>
      <c r="AQ34" s="35">
        <v>35.353535353535356</v>
      </c>
      <c r="AR34" s="35">
        <v>20.202020202020201</v>
      </c>
    </row>
    <row r="35" spans="1:44" s="6" customFormat="1" ht="15" customHeight="1" thickBot="1" x14ac:dyDescent="0.3">
      <c r="A35" s="46"/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9"/>
    </row>
    <row r="36" spans="1:44" s="6" customFormat="1" ht="31.5" customHeight="1" thickBot="1" x14ac:dyDescent="0.25">
      <c r="A36" s="52" t="s">
        <v>114</v>
      </c>
      <c r="B36" s="50"/>
      <c r="C36" s="51">
        <v>51.273150572596272</v>
      </c>
      <c r="D36" s="51">
        <v>66.660217972944437</v>
      </c>
      <c r="E36" s="51">
        <v>39.064063864240993</v>
      </c>
      <c r="F36" s="51">
        <v>39.663312262143201</v>
      </c>
      <c r="G36" s="51">
        <v>31.176955322378952</v>
      </c>
      <c r="H36" s="51">
        <v>54.852520733906871</v>
      </c>
      <c r="I36" s="51">
        <v>69.309288770209633</v>
      </c>
      <c r="J36" s="51">
        <v>63.64145442473027</v>
      </c>
      <c r="K36" s="51">
        <v>71.245345430333799</v>
      </c>
      <c r="L36" s="51">
        <v>70.312002442335469</v>
      </c>
      <c r="M36" s="51">
        <v>78.195865260863869</v>
      </c>
      <c r="N36" s="51">
        <v>82.779936109900888</v>
      </c>
      <c r="O36" s="51">
        <v>61.973760511493538</v>
      </c>
      <c r="P36" s="51">
        <v>38.07249137721054</v>
      </c>
      <c r="Q36" s="51">
        <v>81.671108560450634</v>
      </c>
      <c r="R36" s="51">
        <v>31.254793987323872</v>
      </c>
      <c r="S36" s="51">
        <v>78.422612615380956</v>
      </c>
      <c r="T36" s="51">
        <v>71.175534497767345</v>
      </c>
      <c r="U36" s="51">
        <v>16.692317171751576</v>
      </c>
      <c r="V36" s="51">
        <v>27.554842005213199</v>
      </c>
      <c r="W36" s="51">
        <v>39.982336924434385</v>
      </c>
      <c r="X36" s="51">
        <v>13.789140513612853</v>
      </c>
      <c r="Y36" s="51">
        <v>37.857504052276802</v>
      </c>
      <c r="Z36" s="51">
        <v>37.961983520547001</v>
      </c>
      <c r="AA36" s="51">
        <v>35.111868934026617</v>
      </c>
      <c r="AB36" s="51">
        <v>44.08542240370852</v>
      </c>
      <c r="AC36" s="51">
        <v>54.073481544899579</v>
      </c>
      <c r="AD36" s="51">
        <v>53.885247989399716</v>
      </c>
      <c r="AE36" s="51">
        <v>36.065054065533587</v>
      </c>
      <c r="AF36" s="51">
        <v>52.417600117511711</v>
      </c>
      <c r="AG36" s="51">
        <v>55.80081055409763</v>
      </c>
      <c r="AH36" s="51">
        <v>42.562748125239921</v>
      </c>
      <c r="AI36" s="51">
        <v>35.22301097269429</v>
      </c>
      <c r="AJ36" s="51">
        <v>30.744322192560553</v>
      </c>
      <c r="AK36" s="51">
        <v>44.331589860359436</v>
      </c>
      <c r="AL36" s="51">
        <v>47.398212110697678</v>
      </c>
      <c r="AM36" s="51">
        <v>28.095336578868451</v>
      </c>
      <c r="AN36" s="51">
        <v>31.136554275108423</v>
      </c>
      <c r="AO36" s="51">
        <v>19.853219745891849</v>
      </c>
      <c r="AP36" s="51">
        <v>22.420692467641175</v>
      </c>
      <c r="AQ36" s="51">
        <v>38.012725905360426</v>
      </c>
      <c r="AR36" s="51">
        <v>23.42780618962351</v>
      </c>
    </row>
  </sheetData>
  <mergeCells count="9">
    <mergeCell ref="AD5:AH5"/>
    <mergeCell ref="AI5:AM5"/>
    <mergeCell ref="AN5:AR5"/>
    <mergeCell ref="A1:A4"/>
    <mergeCell ref="B2:B4"/>
    <mergeCell ref="C5:M5"/>
    <mergeCell ref="N5:O5"/>
    <mergeCell ref="P5:R5"/>
    <mergeCell ref="S5:AC5"/>
  </mergeCells>
  <conditionalFormatting sqref="C6:AR36">
    <cfRule type="colorScale" priority="1">
      <colorScale>
        <cfvo type="percent" val="30"/>
        <cfvo type="percent" val="45"/>
        <cfvo type="percent" val="60"/>
        <color rgb="FFF8696B"/>
        <color rgb="FFFFEB84"/>
        <color rgb="FF63BE7B"/>
      </colorScale>
    </cfRule>
    <cfRule type="colorScale" priority="2">
      <colorScale>
        <cfvo type="percent" val="30"/>
        <cfvo type="percent" val="50"/>
        <cfvo type="percent" val="65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2023-05-15T23:40:37Z</dcterms:created>
  <dcterms:modified xsi:type="dcterms:W3CDTF">2023-05-15T23:42:32Z</dcterms:modified>
</cp:coreProperties>
</file>