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<sst xmlns="http://schemas.openxmlformats.org/spreadsheetml/2006/main" count="125" uniqueCount="110">
  <si>
    <t>UE - RENDIMENTO POR HABILIDADE (%)</t>
  </si>
  <si>
    <t>ITEM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</si>
  <si>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</si>
  <si>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</si>
  <si>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</si>
  <si>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</si>
  <si>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</si>
  <si>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</si>
  <si>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</si>
  <si>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</si>
  <si>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</si>
  <si>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</si>
  <si>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</si>
  <si>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</si>
  <si>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</si>
  <si>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</si>
  <si>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</si>
  <si>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</si>
  <si>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</si>
  <si>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</si>
  <si>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</si>
  <si>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</si>
  <si>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</si>
  <si>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</si>
  <si>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Q_23</t>
  </si>
  <si>
    <t>Q_24</t>
  </si>
  <si>
    <t>Q_25</t>
  </si>
  <si>
    <t>Q_26</t>
  </si>
  <si>
    <t>Q_27</t>
  </si>
  <si>
    <t>Q_28</t>
  </si>
  <si>
    <t>Q_29</t>
  </si>
  <si>
    <t>Q_30</t>
  </si>
  <si>
    <t>Q_31</t>
  </si>
  <si>
    <t>Q_32</t>
  </si>
  <si>
    <t>Q_33</t>
  </si>
  <si>
    <t>Q_34</t>
  </si>
  <si>
    <t>Q_35</t>
  </si>
  <si>
    <t>Q_36</t>
  </si>
  <si>
    <t>Q_37</t>
  </si>
  <si>
    <t>Q_38</t>
  </si>
  <si>
    <t>Q_39</t>
  </si>
  <si>
    <t>Q_40</t>
  </si>
  <si>
    <t>Q_41</t>
  </si>
  <si>
    <t>Q_42</t>
  </si>
  <si>
    <t>HABILIDADE</t>
  </si>
  <si>
    <t>EF67LP03</t>
  </si>
  <si>
    <t>EF69LP54</t>
  </si>
  <si>
    <t>EF67LP28</t>
  </si>
  <si>
    <t>EF67LP05</t>
  </si>
  <si>
    <t>EF67LP04</t>
  </si>
  <si>
    <t>EF69AR05</t>
  </si>
  <si>
    <t>EF69AR31</t>
  </si>
  <si>
    <t>EF67EF04TO</t>
  </si>
  <si>
    <t>EF67EF03TO</t>
  </si>
  <si>
    <t>EF06MA08</t>
  </si>
  <si>
    <t>EF06MA07</t>
  </si>
  <si>
    <t>EF06MA10</t>
  </si>
  <si>
    <t>EF06MA09</t>
  </si>
  <si>
    <t>EF06MA32</t>
  </si>
  <si>
    <t>EF06MA31</t>
  </si>
  <si>
    <t>EF06CI02</t>
  </si>
  <si>
    <t>EF06CI03</t>
  </si>
  <si>
    <t>EF06CI07</t>
  </si>
  <si>
    <t>EF06CI08</t>
  </si>
  <si>
    <t>EF06CI12</t>
  </si>
  <si>
    <t>EF06HI07</t>
  </si>
  <si>
    <t>EF06HI08</t>
  </si>
  <si>
    <t>EF06HI07bTO</t>
  </si>
  <si>
    <t>EF06HI07cTO</t>
  </si>
  <si>
    <t>EF06GE06</t>
  </si>
  <si>
    <t>EF06GE05</t>
  </si>
  <si>
    <t>EF06GE07</t>
  </si>
  <si>
    <t>COMPONENTE CURRICULAR</t>
  </si>
  <si>
    <t>LÍNGUA PORTUGUESA</t>
  </si>
  <si>
    <t>ARTES</t>
  </si>
  <si>
    <t>ED. FÍSICA</t>
  </si>
  <si>
    <t>MATEMÁTICA</t>
  </si>
  <si>
    <t>CIÊNC. DA NATUREZA</t>
  </si>
  <si>
    <t>HISTÓRIA</t>
  </si>
  <si>
    <t>GEOGRAFIA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</si>
  <si>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</si>
  <si>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</si>
  <si>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</si>
  <si>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</si>
  <si>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</si>
  <si>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</si>
  <si>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</si>
  <si>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</si>
  <si>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</si>
  <si>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</si>
  <si>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</si>
  <si>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>EM MESTRE PACIFICO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</si>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</sst>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>
  <numFmts count="5">
    <numFmt numFmtId="176" formatCode="0.0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* #,##0_-;\-* #,##0_-;_-* &quot;-&quot;_-;_-@_-"/>
    <numFmt numFmtId="180" formatCode="_-&quot;R$&quot;\ * #,##0.00_-;\-&quot;R$&quot;\ * #,##0.00_-;_-&quot;R$&quot;\ * &quot;-&quot;??_-;_-@_-"/>
  </numFmts>
  <fonts count="30"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20"/>
      <color indexed="8"/>
      <name val="Calibri"/>
      <charset val="134"/>
      <scheme val="minor"/>
    </font>
    <font>
      <b/>
      <sz val="16"/>
      <color indexed="8"/>
      <name val="Calibri"/>
      <charset val="134"/>
      <scheme val="minor"/>
    </font>
    <font>
      <b/>
      <sz val="12"/>
      <color indexed="8"/>
      <name val="Calibri"/>
      <charset val="134"/>
    </font>
    <font>
      <b/>
      <sz val="10"/>
      <color rgb="FF000000"/>
      <name val="Calibri"/>
      <charset val="134"/>
      <scheme val="minor"/>
    </font>
    <font>
      <b/>
      <sz val="16"/>
      <name val="Calibri"/>
      <charset val="134"/>
      <scheme val="minor"/>
    </font>
    <font>
      <sz val="12"/>
      <color indexed="8"/>
      <name val="Calibri"/>
      <charset val="134"/>
      <scheme val="minor"/>
    </font>
    <font>
      <b/>
      <sz val="16"/>
      <color rgb="FF000000"/>
      <name val="Calibri"/>
      <charset val="134"/>
    </font>
    <font>
      <b/>
      <sz val="16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7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3" fillId="5" borderId="26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29" applyNumberFormat="0" applyFont="0" applyAlignment="0" applyProtection="0">
      <alignment vertical="center"/>
    </xf>
    <xf numFmtId="0" fontId="1" fillId="0" borderId="0"/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26" fillId="27" borderId="32" applyNumberFormat="0" applyAlignment="0" applyProtection="0">
      <alignment vertical="center"/>
    </xf>
    <xf numFmtId="0" fontId="25" fillId="27" borderId="31" applyNumberFormat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14"/>
    <xf numFmtId="0" fontId="2" fillId="0" borderId="1" xfId="14" applyFont="1" applyBorder="1" applyAlignment="1">
      <alignment horizontal="center" vertical="center" wrapText="1"/>
    </xf>
    <xf numFmtId="0" fontId="3" fillId="0" borderId="2" xfId="14" applyFont="1" applyBorder="1" applyAlignment="1">
      <alignment horizontal="center" vertical="center"/>
    </xf>
    <xf numFmtId="0" fontId="4" fillId="2" borderId="3" xfId="14" applyFont="1" applyFill="1" applyBorder="1" applyAlignment="1">
      <alignment horizontal="center" vertical="center"/>
    </xf>
    <xf numFmtId="0" fontId="2" fillId="0" borderId="4" xfId="14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2" fillId="0" borderId="7" xfId="14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8" xfId="14" applyFont="1" applyBorder="1" applyAlignment="1">
      <alignment vertical="center" wrapText="1"/>
    </xf>
    <xf numFmtId="0" fontId="6" fillId="0" borderId="9" xfId="14" applyFont="1" applyBorder="1" applyAlignment="1">
      <alignment vertical="center" wrapText="1"/>
    </xf>
    <xf numFmtId="1" fontId="7" fillId="0" borderId="10" xfId="14" applyNumberFormat="1" applyFont="1" applyBorder="1" applyAlignment="1">
      <alignment horizontal="center" vertical="center"/>
    </xf>
    <xf numFmtId="0" fontId="6" fillId="0" borderId="11" xfId="14" applyFont="1" applyBorder="1" applyAlignment="1">
      <alignment vertical="center" wrapText="1"/>
    </xf>
    <xf numFmtId="0" fontId="6" fillId="0" borderId="12" xfId="14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11" xfId="14" applyFont="1" applyBorder="1" applyAlignment="1">
      <alignment vertical="center"/>
    </xf>
    <xf numFmtId="0" fontId="6" fillId="0" borderId="12" xfId="14" applyFont="1" applyBorder="1" applyAlignment="1">
      <alignment vertical="center"/>
    </xf>
    <xf numFmtId="0" fontId="6" fillId="0" borderId="11" xfId="14" applyFont="1" applyBorder="1" applyAlignment="1">
      <alignment vertical="center"/>
    </xf>
    <xf numFmtId="0" fontId="3" fillId="0" borderId="12" xfId="14" applyFont="1" applyBorder="1" applyAlignment="1">
      <alignment vertical="center"/>
    </xf>
    <xf numFmtId="0" fontId="6" fillId="0" borderId="13" xfId="14" applyFont="1" applyBorder="1" applyAlignment="1">
      <alignment vertical="center"/>
    </xf>
    <xf numFmtId="0" fontId="6" fillId="0" borderId="14" xfId="14" applyFont="1" applyBorder="1" applyAlignment="1">
      <alignment vertical="center"/>
    </xf>
    <xf numFmtId="0" fontId="7" fillId="0" borderId="15" xfId="14" applyFont="1" applyBorder="1"/>
    <xf numFmtId="0" fontId="1" fillId="0" borderId="16" xfId="14" applyBorder="1" applyAlignment="1">
      <alignment horizontal="center" vertical="center"/>
    </xf>
    <xf numFmtId="0" fontId="1" fillId="0" borderId="17" xfId="14" applyBorder="1" applyAlignment="1">
      <alignment horizontal="center" vertical="center"/>
    </xf>
    <xf numFmtId="0" fontId="2" fillId="0" borderId="16" xfId="14" applyFont="1" applyBorder="1" applyAlignment="1">
      <alignment horizontal="center" vertical="center" wrapText="1"/>
    </xf>
    <xf numFmtId="0" fontId="2" fillId="0" borderId="10" xfId="14" applyFont="1" applyBorder="1" applyAlignment="1">
      <alignment vertical="center" wrapText="1"/>
    </xf>
    <xf numFmtId="1" fontId="3" fillId="0" borderId="18" xfId="1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6" fontId="2" fillId="0" borderId="0" xfId="14" applyNumberFormat="1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10" xfId="14" applyBorder="1" applyAlignment="1">
      <alignment horizontal="center" vertical="center"/>
    </xf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34"/>
  <sheetViews>
    <sheetView tabSelected="1" view="pageBreakPreview" zoomScaleNormal="100" workbookViewId="0">
      <selection activeCell="B6" sqref="B6"/>
    </sheetView>
  </sheetViews>
  <sheetFormatPr defaultColWidth="9" defaultRowHeight="15"/>
  <cols>
    <col min="1" max="1" width="82.2857142857143" customWidth="1"/>
    <col min="2" max="2" width="40.2857142857143" customWidth="1"/>
  </cols>
  <sheetData>
    <row r="1" s="1" customFormat="1" ht="24.75" customHeight="1" spans="1:49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2"/>
      <c r="AT1" s="42"/>
      <c r="AU1" s="42"/>
      <c r="AV1" s="42"/>
      <c r="AW1" s="42"/>
    </row>
    <row r="2" s="1" customFormat="1" ht="57" customHeight="1" spans="1:49">
      <c r="A2" s="5"/>
      <c r="B2" s="3" t="s">
        <v>44</v>
      </c>
      <c r="C2" s="6" t="s">
        <v>45</v>
      </c>
      <c r="D2" s="7" t="s">
        <v>45</v>
      </c>
      <c r="E2" s="7" t="s">
        <v>45</v>
      </c>
      <c r="F2" s="7" t="s">
        <v>46</v>
      </c>
      <c r="G2" s="7" t="s">
        <v>47</v>
      </c>
      <c r="H2" s="7" t="s">
        <v>47</v>
      </c>
      <c r="I2" s="7" t="s">
        <v>47</v>
      </c>
      <c r="J2" s="7" t="s">
        <v>48</v>
      </c>
      <c r="K2" s="7" t="s">
        <v>48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52</v>
      </c>
      <c r="R2" s="33" t="s">
        <v>53</v>
      </c>
      <c r="S2" s="7" t="s">
        <v>54</v>
      </c>
      <c r="T2" s="7" t="s">
        <v>55</v>
      </c>
      <c r="U2" s="7" t="s">
        <v>56</v>
      </c>
      <c r="V2" s="7" t="s">
        <v>56</v>
      </c>
      <c r="W2" s="7" t="s">
        <v>57</v>
      </c>
      <c r="X2" s="7" t="s">
        <v>56</v>
      </c>
      <c r="Y2" s="7" t="s">
        <v>55</v>
      </c>
      <c r="Z2" s="7" t="s">
        <v>54</v>
      </c>
      <c r="AA2" s="7" t="s">
        <v>54</v>
      </c>
      <c r="AB2" s="7" t="s">
        <v>58</v>
      </c>
      <c r="AC2" s="7" t="s">
        <v>59</v>
      </c>
      <c r="AD2" s="7" t="s">
        <v>60</v>
      </c>
      <c r="AE2" s="7" t="s">
        <v>61</v>
      </c>
      <c r="AF2" s="7" t="s">
        <v>62</v>
      </c>
      <c r="AG2" s="7" t="s">
        <v>63</v>
      </c>
      <c r="AH2" s="7" t="s">
        <v>64</v>
      </c>
      <c r="AI2" s="37" t="s">
        <v>65</v>
      </c>
      <c r="AJ2" s="38" t="s">
        <v>66</v>
      </c>
      <c r="AK2" s="37" t="s">
        <v>67</v>
      </c>
      <c r="AL2" s="38" t="s">
        <v>68</v>
      </c>
      <c r="AM2" s="39" t="s">
        <v>65</v>
      </c>
      <c r="AN2" s="37" t="s">
        <v>69</v>
      </c>
      <c r="AO2" s="38" t="s">
        <v>70</v>
      </c>
      <c r="AP2" s="37" t="s">
        <v>70</v>
      </c>
      <c r="AQ2" s="38" t="s">
        <v>69</v>
      </c>
      <c r="AR2" s="43" t="s">
        <v>71</v>
      </c>
      <c r="AS2" s="42"/>
      <c r="AT2" s="42"/>
      <c r="AU2" s="42"/>
      <c r="AV2" s="42"/>
      <c r="AW2" s="42"/>
    </row>
    <row r="3" s="1" customFormat="1" ht="23.25" customHeight="1" spans="1:44">
      <c r="A3" s="8"/>
      <c r="B3" s="3" t="s">
        <v>72</v>
      </c>
      <c r="C3" s="9" t="s">
        <v>73</v>
      </c>
      <c r="D3" s="10"/>
      <c r="E3" s="10"/>
      <c r="F3" s="10"/>
      <c r="G3" s="10"/>
      <c r="H3" s="10"/>
      <c r="I3" s="10"/>
      <c r="J3" s="10"/>
      <c r="K3" s="10"/>
      <c r="L3" s="10"/>
      <c r="M3" s="30"/>
      <c r="N3" s="31" t="s">
        <v>74</v>
      </c>
      <c r="O3" s="32"/>
      <c r="P3" s="31" t="s">
        <v>75</v>
      </c>
      <c r="Q3" s="34"/>
      <c r="R3" s="32"/>
      <c r="S3" s="31" t="s">
        <v>76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5" t="s">
        <v>77</v>
      </c>
      <c r="AE3" s="36"/>
      <c r="AF3" s="36"/>
      <c r="AG3" s="36"/>
      <c r="AH3" s="40"/>
      <c r="AI3" s="31" t="s">
        <v>78</v>
      </c>
      <c r="AJ3" s="34"/>
      <c r="AK3" s="34"/>
      <c r="AL3" s="34"/>
      <c r="AM3" s="32"/>
      <c r="AN3" s="41" t="s">
        <v>79</v>
      </c>
      <c r="AO3" s="44"/>
      <c r="AP3" s="44"/>
      <c r="AQ3" s="44"/>
      <c r="AR3" s="45"/>
    </row>
    <row r="4" s="1" customFormat="1" ht="15.95" customHeight="1" spans="1:44">
      <c r="A4" s="11" t="s">
        <v>80</v>
      </c>
      <c r="B4" s="12"/>
      <c r="C4" s="13">
        <v>95.4545454545455</v>
      </c>
      <c r="D4" s="13">
        <v>81.8181818181818</v>
      </c>
      <c r="E4" s="13">
        <v>83.1168831168831</v>
      </c>
      <c r="F4" s="13">
        <v>7.14285714285714</v>
      </c>
      <c r="G4" s="13">
        <v>79.2207792207792</v>
      </c>
      <c r="H4" s="13">
        <v>80.5194805194805</v>
      </c>
      <c r="I4" s="13">
        <v>88.3116883116883</v>
      </c>
      <c r="J4" s="13">
        <v>48.0519480519481</v>
      </c>
      <c r="K4" s="13">
        <v>24.025974025974</v>
      </c>
      <c r="L4" s="13">
        <v>49.3506493506493</v>
      </c>
      <c r="M4" s="13">
        <v>51.2987012987013</v>
      </c>
      <c r="N4" s="13">
        <v>94.1558441558442</v>
      </c>
      <c r="O4" s="13">
        <v>59.0909090909091</v>
      </c>
      <c r="P4" s="13">
        <v>74.6753246753247</v>
      </c>
      <c r="Q4" s="13">
        <v>84.4155844155844</v>
      </c>
      <c r="R4" s="13">
        <v>97.4025974025974</v>
      </c>
      <c r="S4" s="13">
        <v>25.3246753246753</v>
      </c>
      <c r="T4" s="13">
        <v>15.5844155844156</v>
      </c>
      <c r="U4" s="13">
        <v>22.0779220779221</v>
      </c>
      <c r="V4" s="13">
        <v>38.3116883116883</v>
      </c>
      <c r="W4" s="13">
        <v>13.6363636363636</v>
      </c>
      <c r="X4" s="13">
        <v>18.1818181818182</v>
      </c>
      <c r="Y4" s="13">
        <v>29.2207792207792</v>
      </c>
      <c r="Z4" s="13">
        <v>14.9350649350649</v>
      </c>
      <c r="AA4" s="13">
        <v>42.8571428571429</v>
      </c>
      <c r="AB4" s="13">
        <v>40.9090909090909</v>
      </c>
      <c r="AC4" s="13">
        <v>48.7012987012987</v>
      </c>
      <c r="AD4" s="13">
        <v>70.7792207792208</v>
      </c>
      <c r="AE4" s="13">
        <v>35.7142857142857</v>
      </c>
      <c r="AF4" s="13">
        <v>71.4285714285714</v>
      </c>
      <c r="AG4" s="13">
        <v>12.3376623376623</v>
      </c>
      <c r="AH4" s="13">
        <v>22.0779220779221</v>
      </c>
      <c r="AI4" s="13">
        <v>36.3636363636364</v>
      </c>
      <c r="AJ4" s="13">
        <v>62.3376623376623</v>
      </c>
      <c r="AK4" s="13">
        <v>48.7012987012987</v>
      </c>
      <c r="AL4" s="13">
        <v>54.5454545454545</v>
      </c>
      <c r="AM4" s="13">
        <v>52.5974025974026</v>
      </c>
      <c r="AN4" s="13">
        <v>30.5194805194805</v>
      </c>
      <c r="AO4" s="13">
        <v>40.2597402597403</v>
      </c>
      <c r="AP4" s="13">
        <v>66.2337662337662</v>
      </c>
      <c r="AQ4" s="13">
        <v>58.4415584415584</v>
      </c>
      <c r="AR4" s="13">
        <v>68.1818181818182</v>
      </c>
    </row>
    <row r="5" s="1" customFormat="1" ht="15.95" customHeight="1" spans="1:44">
      <c r="A5" s="14" t="s">
        <v>81</v>
      </c>
      <c r="B5" s="15"/>
      <c r="C5" s="13">
        <v>86.4406779661017</v>
      </c>
      <c r="D5" s="13">
        <v>74.5762711864407</v>
      </c>
      <c r="E5" s="13">
        <v>55.9322033898305</v>
      </c>
      <c r="F5" s="13">
        <v>15.2542372881356</v>
      </c>
      <c r="G5" s="13">
        <v>72.8813559322034</v>
      </c>
      <c r="H5" s="13">
        <v>72.8813559322034</v>
      </c>
      <c r="I5" s="13">
        <v>86.4406779661017</v>
      </c>
      <c r="J5" s="13">
        <v>37.2881355932203</v>
      </c>
      <c r="K5" s="13">
        <v>15.2542372881356</v>
      </c>
      <c r="L5" s="13">
        <v>42.3728813559322</v>
      </c>
      <c r="M5" s="13">
        <v>44.0677966101695</v>
      </c>
      <c r="N5" s="13">
        <v>91.5254237288136</v>
      </c>
      <c r="O5" s="13">
        <v>57.6271186440678</v>
      </c>
      <c r="P5" s="13">
        <v>71.1864406779661</v>
      </c>
      <c r="Q5" s="13">
        <v>69.4915254237288</v>
      </c>
      <c r="R5" s="13">
        <v>79.6610169491525</v>
      </c>
      <c r="S5" s="13">
        <v>32.2033898305085</v>
      </c>
      <c r="T5" s="13">
        <v>27.1186440677966</v>
      </c>
      <c r="U5" s="13">
        <v>30.5084745762712</v>
      </c>
      <c r="V5" s="13">
        <v>22.0338983050847</v>
      </c>
      <c r="W5" s="13">
        <v>16.9491525423729</v>
      </c>
      <c r="X5" s="13">
        <v>20.3389830508475</v>
      </c>
      <c r="Y5" s="13">
        <v>20.3389830508475</v>
      </c>
      <c r="Z5" s="13">
        <v>11.864406779661</v>
      </c>
      <c r="AA5" s="13">
        <v>37.2881355932203</v>
      </c>
      <c r="AB5" s="13">
        <v>49.1525423728814</v>
      </c>
      <c r="AC5" s="13">
        <v>55.9322033898305</v>
      </c>
      <c r="AD5" s="13">
        <v>64.4067796610169</v>
      </c>
      <c r="AE5" s="13">
        <v>37.2881355932203</v>
      </c>
      <c r="AF5" s="13">
        <v>71.1864406779661</v>
      </c>
      <c r="AG5" s="13">
        <v>13.5593220338983</v>
      </c>
      <c r="AH5" s="13">
        <v>11.864406779661</v>
      </c>
      <c r="AI5" s="13">
        <v>28.8135593220339</v>
      </c>
      <c r="AJ5" s="13">
        <v>66.1016949152542</v>
      </c>
      <c r="AK5" s="13">
        <v>64.4067796610169</v>
      </c>
      <c r="AL5" s="13">
        <v>54.2372881355932</v>
      </c>
      <c r="AM5" s="13">
        <v>45.7627118644068</v>
      </c>
      <c r="AN5" s="13">
        <v>40.6779661016949</v>
      </c>
      <c r="AO5" s="13">
        <v>33.8983050847458</v>
      </c>
      <c r="AP5" s="13">
        <v>59.3220338983051</v>
      </c>
      <c r="AQ5" s="13">
        <v>55.9322033898305</v>
      </c>
      <c r="AR5" s="13">
        <v>74.5762711864407</v>
      </c>
    </row>
    <row r="6" s="1" customFormat="1" ht="15.95" customHeight="1" spans="1:44">
      <c r="A6" s="16" t="s">
        <v>82</v>
      </c>
      <c r="B6" s="17"/>
      <c r="C6" s="13">
        <v>93.9130434782609</v>
      </c>
      <c r="D6" s="13">
        <v>77.3913043478261</v>
      </c>
      <c r="E6" s="13">
        <v>73.0434782608696</v>
      </c>
      <c r="F6" s="13">
        <v>15.6521739130435</v>
      </c>
      <c r="G6" s="13">
        <v>74.7826086956522</v>
      </c>
      <c r="H6" s="13">
        <v>73.9130434782609</v>
      </c>
      <c r="I6" s="13">
        <v>72.1739130434783</v>
      </c>
      <c r="J6" s="13">
        <v>33.0434782608696</v>
      </c>
      <c r="K6" s="13">
        <v>20.8695652173913</v>
      </c>
      <c r="L6" s="13">
        <v>32.1739130434783</v>
      </c>
      <c r="M6" s="13">
        <v>51.304347826087</v>
      </c>
      <c r="N6" s="13">
        <v>87.8260869565217</v>
      </c>
      <c r="O6" s="13">
        <v>63.4782608695652</v>
      </c>
      <c r="P6" s="13">
        <v>60.8695652173913</v>
      </c>
      <c r="Q6" s="13">
        <v>57.3913043478261</v>
      </c>
      <c r="R6" s="13">
        <v>87.8260869565217</v>
      </c>
      <c r="S6" s="13">
        <v>26.9565217391304</v>
      </c>
      <c r="T6" s="13">
        <v>13.9130434782609</v>
      </c>
      <c r="U6" s="13">
        <v>15.6521739130435</v>
      </c>
      <c r="V6" s="13">
        <v>28.695652173913</v>
      </c>
      <c r="W6" s="13">
        <v>9.56521739130435</v>
      </c>
      <c r="X6" s="13">
        <v>23.4782608695652</v>
      </c>
      <c r="Y6" s="13">
        <v>11.304347826087</v>
      </c>
      <c r="Z6" s="13">
        <v>11.304347826087</v>
      </c>
      <c r="AA6" s="13">
        <v>33.0434782608696</v>
      </c>
      <c r="AB6" s="13">
        <v>33.9130434782609</v>
      </c>
      <c r="AC6" s="13">
        <v>37.3913043478261</v>
      </c>
      <c r="AD6" s="13">
        <v>47.8260869565217</v>
      </c>
      <c r="AE6" s="13">
        <v>37.3913043478261</v>
      </c>
      <c r="AF6" s="13">
        <v>49.5652173913044</v>
      </c>
      <c r="AG6" s="13">
        <v>25.2173913043478</v>
      </c>
      <c r="AH6" s="13">
        <v>33.0434782608696</v>
      </c>
      <c r="AI6" s="13">
        <v>53.0434782608696</v>
      </c>
      <c r="AJ6" s="13">
        <v>56.5217391304348</v>
      </c>
      <c r="AK6" s="13">
        <v>51.304347826087</v>
      </c>
      <c r="AL6" s="13">
        <v>38.2608695652174</v>
      </c>
      <c r="AM6" s="13">
        <v>35.6521739130435</v>
      </c>
      <c r="AN6" s="13">
        <v>33.9130434782609</v>
      </c>
      <c r="AO6" s="13">
        <v>26.0869565217391</v>
      </c>
      <c r="AP6" s="13">
        <v>34.7826086956522</v>
      </c>
      <c r="AQ6" s="13">
        <v>35.6521739130435</v>
      </c>
      <c r="AR6" s="13">
        <v>44.3478260869565</v>
      </c>
    </row>
    <row r="7" s="1" customFormat="1" ht="15.95" customHeight="1" spans="1:44">
      <c r="A7" s="16" t="s">
        <v>83</v>
      </c>
      <c r="B7" s="17"/>
      <c r="C7" s="13">
        <v>91.3461538461538</v>
      </c>
      <c r="D7" s="13">
        <v>78.8461538461538</v>
      </c>
      <c r="E7" s="13">
        <v>58.6538461538462</v>
      </c>
      <c r="F7" s="13">
        <v>15.3846153846154</v>
      </c>
      <c r="G7" s="13">
        <v>79.8076923076923</v>
      </c>
      <c r="H7" s="13">
        <v>66.3461538461538</v>
      </c>
      <c r="I7" s="13">
        <v>79.8076923076923</v>
      </c>
      <c r="J7" s="13">
        <v>39.4230769230769</v>
      </c>
      <c r="K7" s="13">
        <v>24.0384615384615</v>
      </c>
      <c r="L7" s="13">
        <v>47.1153846153846</v>
      </c>
      <c r="M7" s="13">
        <v>48.0769230769231</v>
      </c>
      <c r="N7" s="13">
        <v>91.3461538461538</v>
      </c>
      <c r="O7" s="13">
        <v>56.7307692307692</v>
      </c>
      <c r="P7" s="13">
        <v>65.3846153846154</v>
      </c>
      <c r="Q7" s="13">
        <v>62.5</v>
      </c>
      <c r="R7" s="13">
        <v>84.6153846153846</v>
      </c>
      <c r="S7" s="13">
        <v>8.65384615384615</v>
      </c>
      <c r="T7" s="13">
        <v>10.5769230769231</v>
      </c>
      <c r="U7" s="13">
        <v>19.2307692307692</v>
      </c>
      <c r="V7" s="13">
        <v>25.9615384615385</v>
      </c>
      <c r="W7" s="13">
        <v>15.3846153846154</v>
      </c>
      <c r="X7" s="13">
        <v>27.8846153846154</v>
      </c>
      <c r="Y7" s="13">
        <v>9.61538461538462</v>
      </c>
      <c r="Z7" s="13">
        <v>22.1153846153846</v>
      </c>
      <c r="AA7" s="13">
        <v>23.0769230769231</v>
      </c>
      <c r="AB7" s="13">
        <v>41.3461538461538</v>
      </c>
      <c r="AC7" s="13">
        <v>56.7307692307692</v>
      </c>
      <c r="AD7" s="13">
        <v>60.5769230769231</v>
      </c>
      <c r="AE7" s="13">
        <v>34.6153846153846</v>
      </c>
      <c r="AF7" s="13">
        <v>60.5769230769231</v>
      </c>
      <c r="AG7" s="13">
        <v>11.5384615384615</v>
      </c>
      <c r="AH7" s="13">
        <v>17.3076923076923</v>
      </c>
      <c r="AI7" s="13">
        <v>39.4230769230769</v>
      </c>
      <c r="AJ7" s="13">
        <v>53.8461538461538</v>
      </c>
      <c r="AK7" s="13">
        <v>46.1538461538462</v>
      </c>
      <c r="AL7" s="13">
        <v>41.3461538461538</v>
      </c>
      <c r="AM7" s="13">
        <v>42.3076923076923</v>
      </c>
      <c r="AN7" s="13">
        <v>47.1153846153846</v>
      </c>
      <c r="AO7" s="13">
        <v>37.5</v>
      </c>
      <c r="AP7" s="13">
        <v>50</v>
      </c>
      <c r="AQ7" s="13">
        <v>45.1923076923077</v>
      </c>
      <c r="AR7" s="13">
        <v>59.6153846153846</v>
      </c>
    </row>
    <row r="8" s="1" customFormat="1" ht="15.95" customHeight="1" spans="1:44">
      <c r="A8" s="14" t="s">
        <v>84</v>
      </c>
      <c r="B8" s="15"/>
      <c r="C8" s="13">
        <v>96.1240310077519</v>
      </c>
      <c r="D8" s="13">
        <v>89.922480620155</v>
      </c>
      <c r="E8" s="13">
        <v>79.0697674418605</v>
      </c>
      <c r="F8" s="13">
        <v>33.3333333333333</v>
      </c>
      <c r="G8" s="13">
        <v>95.3488372093023</v>
      </c>
      <c r="H8" s="13">
        <v>81.3953488372093</v>
      </c>
      <c r="I8" s="13">
        <v>95.3488372093023</v>
      </c>
      <c r="J8" s="13">
        <v>63.5658914728682</v>
      </c>
      <c r="K8" s="13">
        <v>15.5038759689922</v>
      </c>
      <c r="L8" s="13">
        <v>36.4341085271318</v>
      </c>
      <c r="M8" s="13">
        <v>31.7829457364341</v>
      </c>
      <c r="N8" s="13">
        <v>97.6744186046512</v>
      </c>
      <c r="O8" s="13">
        <v>77.5193798449613</v>
      </c>
      <c r="P8" s="13">
        <v>91.4728682170543</v>
      </c>
      <c r="Q8" s="13">
        <v>72.8682170542636</v>
      </c>
      <c r="R8" s="13">
        <v>97.6744186046512</v>
      </c>
      <c r="S8" s="13">
        <v>59.6899224806201</v>
      </c>
      <c r="T8" s="13">
        <v>29.4573643410853</v>
      </c>
      <c r="U8" s="13">
        <v>49.6124031007752</v>
      </c>
      <c r="V8" s="13">
        <v>24.031007751938</v>
      </c>
      <c r="W8" s="13">
        <v>34.8837209302326</v>
      </c>
      <c r="X8" s="13">
        <v>43.4108527131783</v>
      </c>
      <c r="Y8" s="13">
        <v>48.8372093023256</v>
      </c>
      <c r="Z8" s="13">
        <v>37.2093023255814</v>
      </c>
      <c r="AA8" s="13">
        <v>68.2170542635659</v>
      </c>
      <c r="AB8" s="13">
        <v>57.3643410852713</v>
      </c>
      <c r="AC8" s="13">
        <v>62.7906976744186</v>
      </c>
      <c r="AD8" s="13">
        <v>74.4186046511628</v>
      </c>
      <c r="AE8" s="13">
        <v>47.2868217054264</v>
      </c>
      <c r="AF8" s="13">
        <v>79.0697674418605</v>
      </c>
      <c r="AG8" s="13">
        <v>34.8837209302326</v>
      </c>
      <c r="AH8" s="13">
        <v>47.2868217054264</v>
      </c>
      <c r="AI8" s="13">
        <v>62.015503875969</v>
      </c>
      <c r="AJ8" s="13">
        <v>82.9457364341085</v>
      </c>
      <c r="AK8" s="13">
        <v>62.7906976744186</v>
      </c>
      <c r="AL8" s="13">
        <v>72.0930232558139</v>
      </c>
      <c r="AM8" s="13">
        <v>67.4418604651163</v>
      </c>
      <c r="AN8" s="13">
        <v>35.6589147286822</v>
      </c>
      <c r="AO8" s="13">
        <v>44.1860465116279</v>
      </c>
      <c r="AP8" s="13">
        <v>73.6434108527132</v>
      </c>
      <c r="AQ8" s="13">
        <v>73.6434108527132</v>
      </c>
      <c r="AR8" s="13">
        <v>52.7131782945737</v>
      </c>
    </row>
    <row r="9" s="1" customFormat="1" ht="15.95" customHeight="1" spans="1:44">
      <c r="A9" s="14" t="s">
        <v>85</v>
      </c>
      <c r="B9" s="15"/>
      <c r="C9" s="13">
        <v>77.4193548387097</v>
      </c>
      <c r="D9" s="13">
        <v>80.6451612903226</v>
      </c>
      <c r="E9" s="13">
        <v>48.3870967741936</v>
      </c>
      <c r="F9" s="13">
        <v>6.45161290322581</v>
      </c>
      <c r="G9" s="13">
        <v>70.9677419354839</v>
      </c>
      <c r="H9" s="13">
        <v>58.0645161290323</v>
      </c>
      <c r="I9" s="13">
        <v>67.741935483871</v>
      </c>
      <c r="J9" s="13">
        <v>48.3870967741936</v>
      </c>
      <c r="K9" s="13">
        <v>25.8064516129032</v>
      </c>
      <c r="L9" s="13">
        <v>35.4838709677419</v>
      </c>
      <c r="M9" s="13">
        <v>58.0645161290323</v>
      </c>
      <c r="N9" s="13">
        <v>87.0967741935484</v>
      </c>
      <c r="O9" s="13">
        <v>41.9354838709677</v>
      </c>
      <c r="P9" s="13">
        <v>51.6129032258064</v>
      </c>
      <c r="Q9" s="13">
        <v>54.8387096774194</v>
      </c>
      <c r="R9" s="13">
        <v>83.8709677419355</v>
      </c>
      <c r="S9" s="13">
        <v>6.45161290322581</v>
      </c>
      <c r="T9" s="13">
        <v>19.3548387096774</v>
      </c>
      <c r="U9" s="13">
        <v>19.3548387096774</v>
      </c>
      <c r="V9" s="13">
        <v>22.5806451612903</v>
      </c>
      <c r="W9" s="13">
        <v>6.45161290322581</v>
      </c>
      <c r="X9" s="13">
        <v>16.1290322580645</v>
      </c>
      <c r="Y9" s="13">
        <v>16.1290322580645</v>
      </c>
      <c r="Z9" s="13">
        <v>25.8064516129032</v>
      </c>
      <c r="AA9" s="13">
        <v>19.3548387096774</v>
      </c>
      <c r="AB9" s="13">
        <v>41.9354838709677</v>
      </c>
      <c r="AC9" s="13">
        <v>19.3548387096774</v>
      </c>
      <c r="AD9" s="13">
        <v>64.5161290322581</v>
      </c>
      <c r="AE9" s="13">
        <v>12.9032258064516</v>
      </c>
      <c r="AF9" s="13">
        <v>58.0645161290323</v>
      </c>
      <c r="AG9" s="13">
        <v>6.45161290322581</v>
      </c>
      <c r="AH9" s="13">
        <v>19.3548387096774</v>
      </c>
      <c r="AI9" s="13">
        <v>22.5806451612903</v>
      </c>
      <c r="AJ9" s="13">
        <v>51.6129032258064</v>
      </c>
      <c r="AK9" s="13">
        <v>35.4838709677419</v>
      </c>
      <c r="AL9" s="13">
        <v>22.5806451612903</v>
      </c>
      <c r="AM9" s="13">
        <v>32.258064516129</v>
      </c>
      <c r="AN9" s="13">
        <v>16.1290322580645</v>
      </c>
      <c r="AO9" s="13">
        <v>41.9354838709677</v>
      </c>
      <c r="AP9" s="13">
        <v>67.741935483871</v>
      </c>
      <c r="AQ9" s="13">
        <v>41.9354838709677</v>
      </c>
      <c r="AR9" s="13">
        <v>64.5161290322581</v>
      </c>
    </row>
    <row r="10" s="1" customFormat="1" ht="15.95" customHeight="1" spans="1:44">
      <c r="A10" s="16" t="s">
        <v>86</v>
      </c>
      <c r="B10" s="15"/>
      <c r="C10" s="13">
        <v>92.1739130434783</v>
      </c>
      <c r="D10" s="13">
        <v>81.7391304347826</v>
      </c>
      <c r="E10" s="13">
        <v>82.6086956521739</v>
      </c>
      <c r="F10" s="13">
        <v>26.9565217391304</v>
      </c>
      <c r="G10" s="13">
        <v>89.5652173913044</v>
      </c>
      <c r="H10" s="13">
        <v>79.1304347826087</v>
      </c>
      <c r="I10" s="13">
        <v>88.695652173913</v>
      </c>
      <c r="J10" s="13">
        <v>51.304347826087</v>
      </c>
      <c r="K10" s="13">
        <v>17.3913043478261</v>
      </c>
      <c r="L10" s="13">
        <v>40.8695652173913</v>
      </c>
      <c r="M10" s="13">
        <v>47.8260869565217</v>
      </c>
      <c r="N10" s="13">
        <v>92.1739130434783</v>
      </c>
      <c r="O10" s="13">
        <v>57.3913043478261</v>
      </c>
      <c r="P10" s="13">
        <v>76.5217391304348</v>
      </c>
      <c r="Q10" s="13">
        <v>73.0434782608696</v>
      </c>
      <c r="R10" s="13">
        <v>93.0434782608696</v>
      </c>
      <c r="S10" s="13">
        <v>32.1739130434783</v>
      </c>
      <c r="T10" s="13">
        <v>20.8695652173913</v>
      </c>
      <c r="U10" s="13">
        <v>24.3478260869565</v>
      </c>
      <c r="V10" s="13">
        <v>36.5217391304348</v>
      </c>
      <c r="W10" s="13">
        <v>18.2608695652174</v>
      </c>
      <c r="X10" s="13">
        <v>15.6521739130435</v>
      </c>
      <c r="Y10" s="13">
        <v>25.2173913043478</v>
      </c>
      <c r="Z10" s="13">
        <v>16.5217391304348</v>
      </c>
      <c r="AA10" s="13">
        <v>33.0434782608696</v>
      </c>
      <c r="AB10" s="13">
        <v>40.8695652173913</v>
      </c>
      <c r="AC10" s="13">
        <v>63.4782608695652</v>
      </c>
      <c r="AD10" s="13">
        <v>62.6086956521739</v>
      </c>
      <c r="AE10" s="13">
        <v>65.2173913043478</v>
      </c>
      <c r="AF10" s="13">
        <v>83.4782608695652</v>
      </c>
      <c r="AG10" s="13">
        <v>35.6521739130435</v>
      </c>
      <c r="AH10" s="13">
        <v>35.6521739130435</v>
      </c>
      <c r="AI10" s="13">
        <v>28.695652173913</v>
      </c>
      <c r="AJ10" s="13">
        <v>74.7826086956522</v>
      </c>
      <c r="AK10" s="13">
        <v>46.0869565217391</v>
      </c>
      <c r="AL10" s="13">
        <v>59.1304347826087</v>
      </c>
      <c r="AM10" s="13">
        <v>74.7826086956522</v>
      </c>
      <c r="AN10" s="13">
        <v>42.6086956521739</v>
      </c>
      <c r="AO10" s="13">
        <v>40.8695652173913</v>
      </c>
      <c r="AP10" s="13">
        <v>73.0434782608696</v>
      </c>
      <c r="AQ10" s="13">
        <v>52.1739130434783</v>
      </c>
      <c r="AR10" s="13">
        <v>68.695652173913</v>
      </c>
    </row>
    <row r="11" s="1" customFormat="1" ht="15.95" customHeight="1" spans="1:44">
      <c r="A11" s="14" t="s">
        <v>87</v>
      </c>
      <c r="B11" s="15"/>
      <c r="C11" s="13">
        <v>93.6842105263158</v>
      </c>
      <c r="D11" s="13">
        <v>89.4736842105263</v>
      </c>
      <c r="E11" s="13">
        <v>77.8947368421053</v>
      </c>
      <c r="F11" s="13">
        <v>37.8947368421053</v>
      </c>
      <c r="G11" s="13">
        <v>80</v>
      </c>
      <c r="H11" s="13">
        <v>80</v>
      </c>
      <c r="I11" s="13">
        <v>84.2105263157895</v>
      </c>
      <c r="J11" s="13">
        <v>50.5263157894737</v>
      </c>
      <c r="K11" s="13">
        <v>22.1052631578947</v>
      </c>
      <c r="L11" s="13">
        <v>37.8947368421053</v>
      </c>
      <c r="M11" s="13">
        <v>52.6315789473684</v>
      </c>
      <c r="N11" s="13">
        <v>92.6315789473684</v>
      </c>
      <c r="O11" s="13">
        <v>48.4210526315789</v>
      </c>
      <c r="P11" s="13">
        <v>77.8947368421053</v>
      </c>
      <c r="Q11" s="13">
        <v>95.7894736842105</v>
      </c>
      <c r="R11" s="13">
        <v>96.8421052631579</v>
      </c>
      <c r="S11" s="13">
        <v>8.42105263157895</v>
      </c>
      <c r="T11" s="13">
        <v>10.5263157894737</v>
      </c>
      <c r="U11" s="13">
        <v>14.7368421052632</v>
      </c>
      <c r="V11" s="13">
        <v>29.4736842105263</v>
      </c>
      <c r="W11" s="13">
        <v>11.5789473684211</v>
      </c>
      <c r="X11" s="13">
        <v>26.3157894736842</v>
      </c>
      <c r="Y11" s="13">
        <v>24.2105263157895</v>
      </c>
      <c r="Z11" s="13">
        <v>17.8947368421053</v>
      </c>
      <c r="AA11" s="13">
        <v>32.6315789473684</v>
      </c>
      <c r="AB11" s="13">
        <v>38.9473684210526</v>
      </c>
      <c r="AC11" s="13">
        <v>48.4210526315789</v>
      </c>
      <c r="AD11" s="13">
        <v>63.1578947368421</v>
      </c>
      <c r="AE11" s="13">
        <v>30.5263157894737</v>
      </c>
      <c r="AF11" s="13">
        <v>70.5263157894737</v>
      </c>
      <c r="AG11" s="13">
        <v>18.9473684210526</v>
      </c>
      <c r="AH11" s="13">
        <v>20</v>
      </c>
      <c r="AI11" s="13">
        <v>49.4736842105263</v>
      </c>
      <c r="AJ11" s="13">
        <v>72.6315789473684</v>
      </c>
      <c r="AK11" s="13">
        <v>54.7368421052632</v>
      </c>
      <c r="AL11" s="13">
        <v>48.4210526315789</v>
      </c>
      <c r="AM11" s="13">
        <v>45.2631578947368</v>
      </c>
      <c r="AN11" s="13">
        <v>30.5263157894737</v>
      </c>
      <c r="AO11" s="13">
        <v>36.8421052631579</v>
      </c>
      <c r="AP11" s="13">
        <v>55.7894736842105</v>
      </c>
      <c r="AQ11" s="13">
        <v>53.6842105263158</v>
      </c>
      <c r="AR11" s="13">
        <v>64.2105263157895</v>
      </c>
    </row>
    <row r="12" s="1" customFormat="1" ht="15.95" customHeight="1" spans="1:44">
      <c r="A12" s="14" t="s">
        <v>88</v>
      </c>
      <c r="B12" s="15"/>
      <c r="C12" s="13">
        <v>88.1987577639752</v>
      </c>
      <c r="D12" s="13">
        <v>68.3229813664596</v>
      </c>
      <c r="E12" s="13">
        <v>50.9316770186335</v>
      </c>
      <c r="F12" s="13">
        <v>19.2546583850932</v>
      </c>
      <c r="G12" s="13">
        <v>78.8819875776398</v>
      </c>
      <c r="H12" s="13">
        <v>65.8385093167702</v>
      </c>
      <c r="I12" s="13">
        <v>70.1863354037267</v>
      </c>
      <c r="J12" s="13">
        <v>34.1614906832298</v>
      </c>
      <c r="K12" s="13">
        <v>31.055900621118</v>
      </c>
      <c r="L12" s="13">
        <v>34.7826086956522</v>
      </c>
      <c r="M12" s="13">
        <v>50.3105590062112</v>
      </c>
      <c r="N12" s="13">
        <v>85.0931677018634</v>
      </c>
      <c r="O12" s="13">
        <v>59.0062111801242</v>
      </c>
      <c r="P12" s="13">
        <v>60.2484472049689</v>
      </c>
      <c r="Q12" s="13">
        <v>53.416149068323</v>
      </c>
      <c r="R12" s="13">
        <v>83.2298136645963</v>
      </c>
      <c r="S12" s="13">
        <v>5.59006211180124</v>
      </c>
      <c r="T12" s="13">
        <v>9.3167701863354</v>
      </c>
      <c r="U12" s="13">
        <v>9.93788819875776</v>
      </c>
      <c r="V12" s="13">
        <v>39.1304347826087</v>
      </c>
      <c r="W12" s="13">
        <v>13.6645962732919</v>
      </c>
      <c r="X12" s="13">
        <v>19.8757763975155</v>
      </c>
      <c r="Y12" s="13">
        <v>14.9068322981366</v>
      </c>
      <c r="Z12" s="13">
        <v>20.4968944099379</v>
      </c>
      <c r="AA12" s="13">
        <v>27.9503105590062</v>
      </c>
      <c r="AB12" s="13">
        <v>34.7826086956522</v>
      </c>
      <c r="AC12" s="13">
        <v>50.9316770186335</v>
      </c>
      <c r="AD12" s="13">
        <v>45.9627329192547</v>
      </c>
      <c r="AE12" s="13">
        <v>31.6770186335404</v>
      </c>
      <c r="AF12" s="13">
        <v>60.2484472049689</v>
      </c>
      <c r="AG12" s="13">
        <v>11.1801242236025</v>
      </c>
      <c r="AH12" s="13">
        <v>22.360248447205</v>
      </c>
      <c r="AI12" s="13">
        <v>36.6459627329193</v>
      </c>
      <c r="AJ12" s="13">
        <v>50.9316770186335</v>
      </c>
      <c r="AK12" s="13">
        <v>49.6894409937888</v>
      </c>
      <c r="AL12" s="13">
        <v>36.0248447204969</v>
      </c>
      <c r="AM12" s="13">
        <v>49.6894409937888</v>
      </c>
      <c r="AN12" s="13">
        <v>32.9192546583851</v>
      </c>
      <c r="AO12" s="13">
        <v>28.5714285714286</v>
      </c>
      <c r="AP12" s="13">
        <v>49.0683229813665</v>
      </c>
      <c r="AQ12" s="13">
        <v>48.4472049689441</v>
      </c>
      <c r="AR12" s="13">
        <v>57.7639751552795</v>
      </c>
    </row>
    <row r="13" s="1" customFormat="1" ht="15.95" customHeight="1" spans="1:44">
      <c r="A13" s="14" t="s">
        <v>89</v>
      </c>
      <c r="B13" s="15"/>
      <c r="C13" s="13">
        <v>89.3203883495146</v>
      </c>
      <c r="D13" s="13">
        <v>84.4660194174757</v>
      </c>
      <c r="E13" s="13">
        <v>83.495145631068</v>
      </c>
      <c r="F13" s="13">
        <v>10.6796116504854</v>
      </c>
      <c r="G13" s="13">
        <v>89.3203883495146</v>
      </c>
      <c r="H13" s="13">
        <v>88.3495145631068</v>
      </c>
      <c r="I13" s="13">
        <v>86.4077669902913</v>
      </c>
      <c r="J13" s="13">
        <v>32.0388349514563</v>
      </c>
      <c r="K13" s="13">
        <v>26.2135922330097</v>
      </c>
      <c r="L13" s="13">
        <v>12.621359223301</v>
      </c>
      <c r="M13" s="13">
        <v>58.252427184466</v>
      </c>
      <c r="N13" s="13">
        <v>76.6990291262136</v>
      </c>
      <c r="O13" s="13">
        <v>85.4368932038835</v>
      </c>
      <c r="P13" s="13">
        <v>79.6116504854369</v>
      </c>
      <c r="Q13" s="13">
        <v>52.4271844660194</v>
      </c>
      <c r="R13" s="13">
        <v>78.6407766990291</v>
      </c>
      <c r="S13" s="13">
        <v>75.7281553398058</v>
      </c>
      <c r="T13" s="13">
        <v>66.0194174757282</v>
      </c>
      <c r="U13" s="13">
        <v>85.4368932038835</v>
      </c>
      <c r="V13" s="13">
        <v>87.378640776699</v>
      </c>
      <c r="W13" s="13">
        <v>88.3495145631068</v>
      </c>
      <c r="X13" s="13">
        <v>93.2038834951456</v>
      </c>
      <c r="Y13" s="13">
        <v>60.1941747572816</v>
      </c>
      <c r="Z13" s="13">
        <v>15.5339805825243</v>
      </c>
      <c r="AA13" s="13">
        <v>22.3300970873786</v>
      </c>
      <c r="AB13" s="13">
        <v>55.3398058252427</v>
      </c>
      <c r="AC13" s="13">
        <v>64.0776699029126</v>
      </c>
      <c r="AD13" s="13">
        <v>49.5145631067961</v>
      </c>
      <c r="AE13" s="13">
        <v>82.5242718446602</v>
      </c>
      <c r="AF13" s="13">
        <v>89.3203883495146</v>
      </c>
      <c r="AG13" s="13">
        <v>82.5242718446602</v>
      </c>
      <c r="AH13" s="13">
        <v>81.5533980582524</v>
      </c>
      <c r="AI13" s="13">
        <v>27.1844660194175</v>
      </c>
      <c r="AJ13" s="13">
        <v>41.747572815534</v>
      </c>
      <c r="AK13" s="13">
        <v>59.2233009708738</v>
      </c>
      <c r="AL13" s="13">
        <v>29.126213592233</v>
      </c>
      <c r="AM13" s="13">
        <v>38.8349514563107</v>
      </c>
      <c r="AN13" s="13">
        <v>29.126213592233</v>
      </c>
      <c r="AO13" s="13">
        <v>20.3883495145631</v>
      </c>
      <c r="AP13" s="13">
        <v>50.4854368932039</v>
      </c>
      <c r="AQ13" s="13">
        <v>32.0388349514563</v>
      </c>
      <c r="AR13" s="13">
        <v>49.5145631067961</v>
      </c>
    </row>
    <row r="14" s="1" customFormat="1" ht="15.95" customHeight="1" spans="1:44">
      <c r="A14" s="14" t="s">
        <v>90</v>
      </c>
      <c r="B14" s="15"/>
      <c r="C14" s="13">
        <v>87.8048780487805</v>
      </c>
      <c r="D14" s="13">
        <v>71.5447154471545</v>
      </c>
      <c r="E14" s="13">
        <v>54.4715447154472</v>
      </c>
      <c r="F14" s="13">
        <v>9.75609756097561</v>
      </c>
      <c r="G14" s="13">
        <v>74.7967479674797</v>
      </c>
      <c r="H14" s="13">
        <v>64.2276422764228</v>
      </c>
      <c r="I14" s="13">
        <v>82.1138211382114</v>
      </c>
      <c r="J14" s="13">
        <v>34.9593495934959</v>
      </c>
      <c r="K14" s="13">
        <v>23.5772357723577</v>
      </c>
      <c r="L14" s="13">
        <v>40.650406504065</v>
      </c>
      <c r="M14" s="13">
        <v>46.3414634146341</v>
      </c>
      <c r="N14" s="13">
        <v>86.9918699186992</v>
      </c>
      <c r="O14" s="13">
        <v>53.6585365853659</v>
      </c>
      <c r="P14" s="13">
        <v>61.7886178861789</v>
      </c>
      <c r="Q14" s="13">
        <v>64.2276422764228</v>
      </c>
      <c r="R14" s="13">
        <v>79.6747967479675</v>
      </c>
      <c r="S14" s="13">
        <v>26.0162601626016</v>
      </c>
      <c r="T14" s="13">
        <v>14.6341463414634</v>
      </c>
      <c r="U14" s="13">
        <v>17.0731707317073</v>
      </c>
      <c r="V14" s="13">
        <v>32.520325203252</v>
      </c>
      <c r="W14" s="13">
        <v>15.4471544715447</v>
      </c>
      <c r="X14" s="13">
        <v>25.2032520325203</v>
      </c>
      <c r="Y14" s="13">
        <v>17.0731707317073</v>
      </c>
      <c r="Z14" s="13">
        <v>13.8211382113821</v>
      </c>
      <c r="AA14" s="13">
        <v>27.6422764227642</v>
      </c>
      <c r="AB14" s="13">
        <v>34.9593495934959</v>
      </c>
      <c r="AC14" s="13">
        <v>51.219512195122</v>
      </c>
      <c r="AD14" s="13">
        <v>61.7886178861789</v>
      </c>
      <c r="AE14" s="13">
        <v>34.1463414634146</v>
      </c>
      <c r="AF14" s="13">
        <v>60.1626016260163</v>
      </c>
      <c r="AG14" s="13">
        <v>17.0731707317073</v>
      </c>
      <c r="AH14" s="13">
        <v>19.5121951219512</v>
      </c>
      <c r="AI14" s="13">
        <v>38.2113821138211</v>
      </c>
      <c r="AJ14" s="13">
        <v>60.9756097560976</v>
      </c>
      <c r="AK14" s="13">
        <v>31.7073170731707</v>
      </c>
      <c r="AL14" s="13">
        <v>43.0894308943089</v>
      </c>
      <c r="AM14" s="13">
        <v>35.7723577235772</v>
      </c>
      <c r="AN14" s="13">
        <v>28.4552845528455</v>
      </c>
      <c r="AO14" s="13">
        <v>34.9593495934959</v>
      </c>
      <c r="AP14" s="13">
        <v>48.780487804878</v>
      </c>
      <c r="AQ14" s="13">
        <v>44.7154471544715</v>
      </c>
      <c r="AR14" s="13">
        <v>60.1626016260163</v>
      </c>
    </row>
    <row r="15" s="1" customFormat="1" ht="15.95" customHeight="1" spans="1:44">
      <c r="A15" s="14" t="s">
        <v>91</v>
      </c>
      <c r="B15" s="15"/>
      <c r="C15" s="13">
        <v>81.8181818181818</v>
      </c>
      <c r="D15" s="13">
        <v>73.8636363636364</v>
      </c>
      <c r="E15" s="13">
        <v>54.5454545454545</v>
      </c>
      <c r="F15" s="13">
        <v>13.6363636363636</v>
      </c>
      <c r="G15" s="13">
        <v>76.1363636363636</v>
      </c>
      <c r="H15" s="13">
        <v>68.1818181818182</v>
      </c>
      <c r="I15" s="13">
        <v>79.5454545454545</v>
      </c>
      <c r="J15" s="13">
        <v>34.0909090909091</v>
      </c>
      <c r="K15" s="13">
        <v>25</v>
      </c>
      <c r="L15" s="13">
        <v>42.0454545454545</v>
      </c>
      <c r="M15" s="13">
        <v>35.2272727272727</v>
      </c>
      <c r="N15" s="13">
        <v>85.2272727272727</v>
      </c>
      <c r="O15" s="13">
        <v>46.5909090909091</v>
      </c>
      <c r="P15" s="13">
        <v>61.3636363636364</v>
      </c>
      <c r="Q15" s="13">
        <v>62.5</v>
      </c>
      <c r="R15" s="13">
        <v>82.9545454545455</v>
      </c>
      <c r="S15" s="13">
        <v>18.1818181818182</v>
      </c>
      <c r="T15" s="13">
        <v>13.6363636363636</v>
      </c>
      <c r="U15" s="13">
        <v>23.8636363636364</v>
      </c>
      <c r="V15" s="13">
        <v>34.0909090909091</v>
      </c>
      <c r="W15" s="13">
        <v>11.3636363636364</v>
      </c>
      <c r="X15" s="13">
        <v>25</v>
      </c>
      <c r="Y15" s="13">
        <v>18.1818181818182</v>
      </c>
      <c r="Z15" s="13">
        <v>20.4545454545455</v>
      </c>
      <c r="AA15" s="13">
        <v>30.6818181818182</v>
      </c>
      <c r="AB15" s="13">
        <v>40.9090909090909</v>
      </c>
      <c r="AC15" s="13">
        <v>59.0909090909091</v>
      </c>
      <c r="AD15" s="13">
        <v>52.2727272727273</v>
      </c>
      <c r="AE15" s="13">
        <v>28.4090909090909</v>
      </c>
      <c r="AF15" s="13">
        <v>59.0909090909091</v>
      </c>
      <c r="AG15" s="13">
        <v>15.9090909090909</v>
      </c>
      <c r="AH15" s="13">
        <v>21.5909090909091</v>
      </c>
      <c r="AI15" s="13">
        <v>39.7727272727273</v>
      </c>
      <c r="AJ15" s="13">
        <v>56.8181818181818</v>
      </c>
      <c r="AK15" s="13">
        <v>48.8636363636364</v>
      </c>
      <c r="AL15" s="13">
        <v>36.3636363636364</v>
      </c>
      <c r="AM15" s="13">
        <v>35.2272727272727</v>
      </c>
      <c r="AN15" s="13">
        <v>25</v>
      </c>
      <c r="AO15" s="13">
        <v>26.1363636363636</v>
      </c>
      <c r="AP15" s="13">
        <v>51.1363636363636</v>
      </c>
      <c r="AQ15" s="13">
        <v>40.9090909090909</v>
      </c>
      <c r="AR15" s="13">
        <v>64.7727272727273</v>
      </c>
    </row>
    <row r="16" s="1" customFormat="1" ht="15.95" customHeight="1" spans="1:44">
      <c r="A16" s="16" t="s">
        <v>92</v>
      </c>
      <c r="B16" s="15"/>
      <c r="C16" s="13">
        <v>86.6666666666667</v>
      </c>
      <c r="D16" s="13">
        <v>69.6296296296296</v>
      </c>
      <c r="E16" s="13">
        <v>57.7777777777778</v>
      </c>
      <c r="F16" s="13">
        <v>8.14814814814815</v>
      </c>
      <c r="G16" s="13">
        <v>68.1481481481482</v>
      </c>
      <c r="H16" s="13">
        <v>66.6666666666667</v>
      </c>
      <c r="I16" s="13">
        <v>74.0740740740741</v>
      </c>
      <c r="J16" s="13">
        <v>34.0740740740741</v>
      </c>
      <c r="K16" s="13">
        <v>28.8888888888889</v>
      </c>
      <c r="L16" s="13">
        <v>43.7037037037037</v>
      </c>
      <c r="M16" s="13">
        <v>42.962962962963</v>
      </c>
      <c r="N16" s="13">
        <v>88.8888888888889</v>
      </c>
      <c r="O16" s="13">
        <v>57.7777777777778</v>
      </c>
      <c r="P16" s="13">
        <v>67.4074074074074</v>
      </c>
      <c r="Q16" s="13">
        <v>54.0740740740741</v>
      </c>
      <c r="R16" s="13">
        <v>87.4074074074074</v>
      </c>
      <c r="S16" s="13">
        <v>6.66666666666667</v>
      </c>
      <c r="T16" s="13">
        <v>3.7037037037037</v>
      </c>
      <c r="U16" s="13">
        <v>11.8518518518519</v>
      </c>
      <c r="V16" s="13">
        <v>34.8148148148148</v>
      </c>
      <c r="W16" s="13">
        <v>13.3333333333333</v>
      </c>
      <c r="X16" s="13">
        <v>18.5185185185185</v>
      </c>
      <c r="Y16" s="13">
        <v>14.0740740740741</v>
      </c>
      <c r="Z16" s="13">
        <v>16.2962962962963</v>
      </c>
      <c r="AA16" s="13">
        <v>20</v>
      </c>
      <c r="AB16" s="13">
        <v>31.1111111111111</v>
      </c>
      <c r="AC16" s="13">
        <v>45.9259259259259</v>
      </c>
      <c r="AD16" s="13">
        <v>56.2962962962963</v>
      </c>
      <c r="AE16" s="13">
        <v>48.8888888888889</v>
      </c>
      <c r="AF16" s="13">
        <v>57.037037037037</v>
      </c>
      <c r="AG16" s="13">
        <v>20.7407407407407</v>
      </c>
      <c r="AH16" s="13">
        <v>14.8148148148148</v>
      </c>
      <c r="AI16" s="13">
        <v>20</v>
      </c>
      <c r="AJ16" s="13">
        <v>45.9259259259259</v>
      </c>
      <c r="AK16" s="13">
        <v>26.6666666666667</v>
      </c>
      <c r="AL16" s="13">
        <v>40.7407407407407</v>
      </c>
      <c r="AM16" s="13">
        <v>40.7407407407407</v>
      </c>
      <c r="AN16" s="13">
        <v>27.4074074074074</v>
      </c>
      <c r="AO16" s="13">
        <v>20</v>
      </c>
      <c r="AP16" s="13">
        <v>56.2962962962963</v>
      </c>
      <c r="AQ16" s="13">
        <v>39.2592592592593</v>
      </c>
      <c r="AR16" s="13">
        <v>67.4074074074074</v>
      </c>
    </row>
    <row r="17" s="1" customFormat="1" ht="15.95" customHeight="1" spans="1:44">
      <c r="A17" s="14" t="s">
        <v>93</v>
      </c>
      <c r="B17" s="15"/>
      <c r="C17" s="13">
        <v>83.4586466165414</v>
      </c>
      <c r="D17" s="13">
        <v>74.4360902255639</v>
      </c>
      <c r="E17" s="13">
        <v>54.8872180451128</v>
      </c>
      <c r="F17" s="13">
        <v>8.27067669172932</v>
      </c>
      <c r="G17" s="13">
        <v>75.187969924812</v>
      </c>
      <c r="H17" s="13">
        <v>75.9398496240601</v>
      </c>
      <c r="I17" s="13">
        <v>82.7067669172932</v>
      </c>
      <c r="J17" s="13">
        <v>48.8721804511278</v>
      </c>
      <c r="K17" s="13">
        <v>31.5789473684211</v>
      </c>
      <c r="L17" s="13">
        <v>39.8496240601504</v>
      </c>
      <c r="M17" s="13">
        <v>42.8571428571429</v>
      </c>
      <c r="N17" s="13">
        <v>87.218045112782</v>
      </c>
      <c r="O17" s="13">
        <v>59.3984962406015</v>
      </c>
      <c r="P17" s="13">
        <v>83.4586466165414</v>
      </c>
      <c r="Q17" s="13">
        <v>69.1729323308271</v>
      </c>
      <c r="R17" s="13">
        <v>89.4736842105263</v>
      </c>
      <c r="S17" s="13">
        <v>12.0300751879699</v>
      </c>
      <c r="T17" s="13">
        <v>11.2781954887218</v>
      </c>
      <c r="U17" s="13">
        <v>20.3007518796992</v>
      </c>
      <c r="V17" s="13">
        <v>42.8571428571429</v>
      </c>
      <c r="W17" s="13">
        <v>8.27067669172932</v>
      </c>
      <c r="X17" s="13">
        <v>16.5413533834586</v>
      </c>
      <c r="Y17" s="13">
        <v>29.3233082706767</v>
      </c>
      <c r="Z17" s="13">
        <v>21.0526315789474</v>
      </c>
      <c r="AA17" s="13">
        <v>27.0676691729323</v>
      </c>
      <c r="AB17" s="13">
        <v>39.8496240601504</v>
      </c>
      <c r="AC17" s="13">
        <v>54.1353383458647</v>
      </c>
      <c r="AD17" s="13">
        <v>52.6315789473684</v>
      </c>
      <c r="AE17" s="13">
        <v>50.3759398496241</v>
      </c>
      <c r="AF17" s="13">
        <v>67.6691729323308</v>
      </c>
      <c r="AG17" s="13">
        <v>21.8045112781955</v>
      </c>
      <c r="AH17" s="13">
        <v>20.3007518796992</v>
      </c>
      <c r="AI17" s="13">
        <v>33.0827067669173</v>
      </c>
      <c r="AJ17" s="13">
        <v>63.9097744360902</v>
      </c>
      <c r="AK17" s="13">
        <v>43.609022556391</v>
      </c>
      <c r="AL17" s="13">
        <v>46.6165413533835</v>
      </c>
      <c r="AM17" s="13">
        <v>44.3609022556391</v>
      </c>
      <c r="AN17" s="13">
        <v>30.8270676691729</v>
      </c>
      <c r="AO17" s="13">
        <v>34.5864661654135</v>
      </c>
      <c r="AP17" s="13">
        <v>54.8872180451128</v>
      </c>
      <c r="AQ17" s="13">
        <v>43.609022556391</v>
      </c>
      <c r="AR17" s="13">
        <v>59.3984962406015</v>
      </c>
    </row>
    <row r="18" s="1" customFormat="1" ht="15.95" customHeight="1" spans="1:44">
      <c r="A18" s="14" t="s">
        <v>94</v>
      </c>
      <c r="B18" s="15"/>
      <c r="C18" s="13">
        <v>91.9354838709677</v>
      </c>
      <c r="D18" s="13">
        <v>87.0967741935484</v>
      </c>
      <c r="E18" s="13">
        <v>84.6774193548387</v>
      </c>
      <c r="F18" s="13">
        <v>9.67741935483871</v>
      </c>
      <c r="G18" s="13">
        <v>95.1612903225807</v>
      </c>
      <c r="H18" s="13">
        <v>88.7096774193548</v>
      </c>
      <c r="I18" s="13">
        <v>91.1290322580645</v>
      </c>
      <c r="J18" s="13">
        <v>47.5806451612903</v>
      </c>
      <c r="K18" s="13">
        <v>27.4193548387097</v>
      </c>
      <c r="L18" s="13">
        <v>45.1612903225806</v>
      </c>
      <c r="M18" s="13">
        <v>58.8709677419355</v>
      </c>
      <c r="N18" s="13">
        <v>95.1612903225807</v>
      </c>
      <c r="O18" s="13">
        <v>62.0967741935484</v>
      </c>
      <c r="P18" s="13">
        <v>62.0967741935484</v>
      </c>
      <c r="Q18" s="13">
        <v>64.5161290322581</v>
      </c>
      <c r="R18" s="13">
        <v>91.9354838709677</v>
      </c>
      <c r="S18" s="13">
        <v>15.3225806451613</v>
      </c>
      <c r="T18" s="13">
        <v>27.4193548387097</v>
      </c>
      <c r="U18" s="13">
        <v>30.6451612903226</v>
      </c>
      <c r="V18" s="13">
        <v>44.3548387096774</v>
      </c>
      <c r="W18" s="13">
        <v>20.9677419354839</v>
      </c>
      <c r="X18" s="13">
        <v>29.0322580645161</v>
      </c>
      <c r="Y18" s="13">
        <v>20.1612903225806</v>
      </c>
      <c r="Z18" s="13">
        <v>19.3548387096774</v>
      </c>
      <c r="AA18" s="13">
        <v>31.4516129032258</v>
      </c>
      <c r="AB18" s="13">
        <v>44.3548387096774</v>
      </c>
      <c r="AC18" s="13">
        <v>54.8387096774194</v>
      </c>
      <c r="AD18" s="13">
        <v>62.9032258064516</v>
      </c>
      <c r="AE18" s="13">
        <v>53.2258064516129</v>
      </c>
      <c r="AF18" s="13">
        <v>75</v>
      </c>
      <c r="AG18" s="13">
        <v>17.741935483871</v>
      </c>
      <c r="AH18" s="13">
        <v>23.3870967741935</v>
      </c>
      <c r="AI18" s="13">
        <v>44.3548387096774</v>
      </c>
      <c r="AJ18" s="13">
        <v>72.5806451612903</v>
      </c>
      <c r="AK18" s="13">
        <v>71.7741935483871</v>
      </c>
      <c r="AL18" s="13">
        <v>62.0967741935484</v>
      </c>
      <c r="AM18" s="13">
        <v>66.9354838709677</v>
      </c>
      <c r="AN18" s="13">
        <v>43.5483870967742</v>
      </c>
      <c r="AO18" s="13">
        <v>52.4193548387097</v>
      </c>
      <c r="AP18" s="13">
        <v>60.4838709677419</v>
      </c>
      <c r="AQ18" s="13">
        <v>58.0645161290323</v>
      </c>
      <c r="AR18" s="13">
        <v>70.1612903225807</v>
      </c>
    </row>
    <row r="19" s="1" customFormat="1" ht="15.95" customHeight="1" spans="1:44">
      <c r="A19" s="14" t="s">
        <v>95</v>
      </c>
      <c r="B19" s="15"/>
      <c r="C19" s="13">
        <v>93.3333333333333</v>
      </c>
      <c r="D19" s="13">
        <v>75</v>
      </c>
      <c r="E19" s="13">
        <v>55.8333333333333</v>
      </c>
      <c r="F19" s="13">
        <v>6.66666666666667</v>
      </c>
      <c r="G19" s="13">
        <v>90</v>
      </c>
      <c r="H19" s="13">
        <v>70</v>
      </c>
      <c r="I19" s="13">
        <v>83.3333333333333</v>
      </c>
      <c r="J19" s="13">
        <v>41.6666666666667</v>
      </c>
      <c r="K19" s="13">
        <v>29.1666666666667</v>
      </c>
      <c r="L19" s="13">
        <v>33.3333333333333</v>
      </c>
      <c r="M19" s="13">
        <v>41.6666666666667</v>
      </c>
      <c r="N19" s="13">
        <v>90.8333333333333</v>
      </c>
      <c r="O19" s="13">
        <v>49.1666666666667</v>
      </c>
      <c r="P19" s="13">
        <v>83.3333333333333</v>
      </c>
      <c r="Q19" s="13">
        <v>89.1666666666667</v>
      </c>
      <c r="R19" s="13">
        <v>91.6666666666667</v>
      </c>
      <c r="S19" s="13">
        <v>41.6666666666667</v>
      </c>
      <c r="T19" s="13">
        <v>39.1666666666667</v>
      </c>
      <c r="U19" s="13">
        <v>39.1666666666667</v>
      </c>
      <c r="V19" s="13">
        <v>47.5</v>
      </c>
      <c r="W19" s="13">
        <v>28.3333333333333</v>
      </c>
      <c r="X19" s="13">
        <v>33.3333333333333</v>
      </c>
      <c r="Y19" s="13">
        <v>29.1666666666667</v>
      </c>
      <c r="Z19" s="13">
        <v>27.5</v>
      </c>
      <c r="AA19" s="13">
        <v>45.8333333333333</v>
      </c>
      <c r="AB19" s="13">
        <v>52.5</v>
      </c>
      <c r="AC19" s="13">
        <v>45.8333333333333</v>
      </c>
      <c r="AD19" s="13">
        <v>70</v>
      </c>
      <c r="AE19" s="13">
        <v>63.3333333333333</v>
      </c>
      <c r="AF19" s="13">
        <v>65.8333333333333</v>
      </c>
      <c r="AG19" s="13">
        <v>21.6666666666667</v>
      </c>
      <c r="AH19" s="13">
        <v>45.8333333333333</v>
      </c>
      <c r="AI19" s="13">
        <v>34.1666666666667</v>
      </c>
      <c r="AJ19" s="13">
        <v>49.1666666666667</v>
      </c>
      <c r="AK19" s="13">
        <v>67.5</v>
      </c>
      <c r="AL19" s="13">
        <v>50.8333333333333</v>
      </c>
      <c r="AM19" s="13">
        <v>52.5</v>
      </c>
      <c r="AN19" s="13">
        <v>31.6666666666667</v>
      </c>
      <c r="AO19" s="13">
        <v>40.8333333333333</v>
      </c>
      <c r="AP19" s="13">
        <v>65.8333333333333</v>
      </c>
      <c r="AQ19" s="13">
        <v>45.8333333333333</v>
      </c>
      <c r="AR19" s="13">
        <v>62.5</v>
      </c>
    </row>
    <row r="20" s="1" customFormat="1" ht="15.95" customHeight="1" spans="1:44">
      <c r="A20" s="14" t="s">
        <v>96</v>
      </c>
      <c r="B20" s="15"/>
      <c r="C20" s="13">
        <v>93.1034482758621</v>
      </c>
      <c r="D20" s="13">
        <v>68.9655172413793</v>
      </c>
      <c r="E20" s="13">
        <v>55.1724137931034</v>
      </c>
      <c r="F20" s="13">
        <v>6.89655172413793</v>
      </c>
      <c r="G20" s="13">
        <v>82.7586206896552</v>
      </c>
      <c r="H20" s="13">
        <v>58.6206896551724</v>
      </c>
      <c r="I20" s="13">
        <v>72.4137931034483</v>
      </c>
      <c r="J20" s="13">
        <v>24.1379310344828</v>
      </c>
      <c r="K20" s="13">
        <v>27.5862068965517</v>
      </c>
      <c r="L20" s="13">
        <v>37.9310344827586</v>
      </c>
      <c r="M20" s="13">
        <v>41.3793103448276</v>
      </c>
      <c r="N20" s="13">
        <v>72.4137931034483</v>
      </c>
      <c r="O20" s="13">
        <v>51.7241379310345</v>
      </c>
      <c r="P20" s="13">
        <v>58.6206896551724</v>
      </c>
      <c r="Q20" s="13">
        <v>68.9655172413793</v>
      </c>
      <c r="R20" s="13">
        <v>75.8620689655172</v>
      </c>
      <c r="S20" s="13">
        <v>10.3448275862069</v>
      </c>
      <c r="T20" s="13">
        <v>10.3448275862069</v>
      </c>
      <c r="U20" s="13">
        <v>24.1379310344828</v>
      </c>
      <c r="V20" s="13">
        <v>41.3793103448276</v>
      </c>
      <c r="W20" s="13">
        <v>10.3448275862069</v>
      </c>
      <c r="X20" s="13">
        <v>34.4827586206897</v>
      </c>
      <c r="Y20" s="13">
        <v>17.2413793103448</v>
      </c>
      <c r="Z20" s="13">
        <v>13.7931034482759</v>
      </c>
      <c r="AA20" s="13">
        <v>27.5862068965517</v>
      </c>
      <c r="AB20" s="13">
        <v>24.1379310344828</v>
      </c>
      <c r="AC20" s="13">
        <v>41.3793103448276</v>
      </c>
      <c r="AD20" s="13">
        <v>55.1724137931034</v>
      </c>
      <c r="AE20" s="13">
        <v>20.6896551724138</v>
      </c>
      <c r="AF20" s="13">
        <v>51.7241379310345</v>
      </c>
      <c r="AG20" s="13">
        <v>13.7931034482759</v>
      </c>
      <c r="AH20" s="13">
        <v>24.1379310344828</v>
      </c>
      <c r="AI20" s="13">
        <v>27.5862068965517</v>
      </c>
      <c r="AJ20" s="13">
        <v>31.0344827586207</v>
      </c>
      <c r="AK20" s="13">
        <v>51.7241379310345</v>
      </c>
      <c r="AL20" s="13">
        <v>34.4827586206897</v>
      </c>
      <c r="AM20" s="13">
        <v>41.3793103448276</v>
      </c>
      <c r="AN20" s="13">
        <v>27.5862068965517</v>
      </c>
      <c r="AO20" s="13">
        <v>17.2413793103448</v>
      </c>
      <c r="AP20" s="13">
        <v>48.2758620689655</v>
      </c>
      <c r="AQ20" s="13">
        <v>34.4827586206897</v>
      </c>
      <c r="AR20" s="13">
        <v>41.3793103448276</v>
      </c>
    </row>
    <row r="21" s="1" customFormat="1" ht="15.95" customHeight="1" spans="1:44">
      <c r="A21" s="14" t="s">
        <v>97</v>
      </c>
      <c r="B21" s="15"/>
      <c r="C21" s="13">
        <v>82.7338129496403</v>
      </c>
      <c r="D21" s="13">
        <v>69.0647482014388</v>
      </c>
      <c r="E21" s="13">
        <v>63.3093525179856</v>
      </c>
      <c r="F21" s="13">
        <v>13.6690647482014</v>
      </c>
      <c r="G21" s="13">
        <v>72.6618705035971</v>
      </c>
      <c r="H21" s="13">
        <v>60.431654676259</v>
      </c>
      <c r="I21" s="13">
        <v>79.8561151079137</v>
      </c>
      <c r="J21" s="13">
        <v>34.5323741007194</v>
      </c>
      <c r="K21" s="13">
        <v>20.863309352518</v>
      </c>
      <c r="L21" s="13">
        <v>33.8129496402878</v>
      </c>
      <c r="M21" s="13">
        <v>38.8489208633094</v>
      </c>
      <c r="N21" s="13">
        <v>86.3309352517986</v>
      </c>
      <c r="O21" s="13">
        <v>51.0791366906475</v>
      </c>
      <c r="P21" s="13">
        <v>56.1151079136691</v>
      </c>
      <c r="Q21" s="13">
        <v>60.431654676259</v>
      </c>
      <c r="R21" s="13">
        <v>82.0143884892086</v>
      </c>
      <c r="S21" s="13">
        <v>32.3741007194245</v>
      </c>
      <c r="T21" s="13">
        <v>20.1438848920863</v>
      </c>
      <c r="U21" s="13">
        <v>27.3381294964029</v>
      </c>
      <c r="V21" s="13">
        <v>41.0071942446043</v>
      </c>
      <c r="W21" s="13">
        <v>17.9856115107914</v>
      </c>
      <c r="X21" s="13">
        <v>43.1654676258993</v>
      </c>
      <c r="Y21" s="13">
        <v>23.7410071942446</v>
      </c>
      <c r="Z21" s="13">
        <v>33.8129496402878</v>
      </c>
      <c r="AA21" s="13">
        <v>38.1294964028777</v>
      </c>
      <c r="AB21" s="13">
        <v>44.6043165467626</v>
      </c>
      <c r="AC21" s="13">
        <v>53.2374100719424</v>
      </c>
      <c r="AD21" s="13">
        <v>49.6402877697842</v>
      </c>
      <c r="AE21" s="13">
        <v>28.7769784172662</v>
      </c>
      <c r="AF21" s="13">
        <v>66.9064748201439</v>
      </c>
      <c r="AG21" s="13">
        <v>7.9136690647482</v>
      </c>
      <c r="AH21" s="13">
        <v>12.9496402877698</v>
      </c>
      <c r="AI21" s="13">
        <v>39.568345323741</v>
      </c>
      <c r="AJ21" s="13">
        <v>52.5179856115108</v>
      </c>
      <c r="AK21" s="13">
        <v>57.5539568345324</v>
      </c>
      <c r="AL21" s="13">
        <v>38.8489208633094</v>
      </c>
      <c r="AM21" s="13">
        <v>43.8848920863309</v>
      </c>
      <c r="AN21" s="13">
        <v>25.8992805755396</v>
      </c>
      <c r="AO21" s="13">
        <v>33.0935251798561</v>
      </c>
      <c r="AP21" s="13">
        <v>59.7122302158273</v>
      </c>
      <c r="AQ21" s="13">
        <v>39.568345323741</v>
      </c>
      <c r="AR21" s="13">
        <v>58.273381294964</v>
      </c>
    </row>
    <row r="22" s="1" customFormat="1" ht="15.95" customHeight="1" spans="1:44">
      <c r="A22" s="18" t="s">
        <v>98</v>
      </c>
      <c r="B22" s="19"/>
      <c r="C22" s="13">
        <v>86.7647058823529</v>
      </c>
      <c r="D22" s="13">
        <v>72.0588235294118</v>
      </c>
      <c r="E22" s="13">
        <v>51.4705882352941</v>
      </c>
      <c r="F22" s="13">
        <v>11.7647058823529</v>
      </c>
      <c r="G22" s="13">
        <v>77.9411764705882</v>
      </c>
      <c r="H22" s="13">
        <v>79.4117647058823</v>
      </c>
      <c r="I22" s="13">
        <v>75</v>
      </c>
      <c r="J22" s="13">
        <v>32.3529411764706</v>
      </c>
      <c r="K22" s="13">
        <v>25</v>
      </c>
      <c r="L22" s="13">
        <v>42.6470588235294</v>
      </c>
      <c r="M22" s="13">
        <v>60.2941176470588</v>
      </c>
      <c r="N22" s="13">
        <v>86.7647058823529</v>
      </c>
      <c r="O22" s="13">
        <v>51.4705882352941</v>
      </c>
      <c r="P22" s="13">
        <v>54.4117647058823</v>
      </c>
      <c r="Q22" s="13">
        <v>64.7058823529412</v>
      </c>
      <c r="R22" s="13">
        <v>85.2941176470588</v>
      </c>
      <c r="S22" s="13">
        <v>16.1764705882353</v>
      </c>
      <c r="T22" s="13">
        <v>8.82352941176471</v>
      </c>
      <c r="U22" s="13">
        <v>20.5882352941176</v>
      </c>
      <c r="V22" s="13">
        <v>52.9411764705882</v>
      </c>
      <c r="W22" s="13">
        <v>20.5882352941176</v>
      </c>
      <c r="X22" s="13">
        <v>16.1764705882353</v>
      </c>
      <c r="Y22" s="13">
        <v>29.4117647058824</v>
      </c>
      <c r="Z22" s="13">
        <v>10.2941176470588</v>
      </c>
      <c r="AA22" s="13">
        <v>27.9411764705882</v>
      </c>
      <c r="AB22" s="13">
        <v>39.7058823529412</v>
      </c>
      <c r="AC22" s="13">
        <v>42.6470588235294</v>
      </c>
      <c r="AD22" s="13">
        <v>36.7647058823529</v>
      </c>
      <c r="AE22" s="13">
        <v>50</v>
      </c>
      <c r="AF22" s="13">
        <v>55.8823529411765</v>
      </c>
      <c r="AG22" s="13">
        <v>14.7058823529412</v>
      </c>
      <c r="AH22" s="13">
        <v>29.4117647058824</v>
      </c>
      <c r="AI22" s="13">
        <v>26.4705882352941</v>
      </c>
      <c r="AJ22" s="13">
        <v>44.1176470588235</v>
      </c>
      <c r="AK22" s="13">
        <v>36.7647058823529</v>
      </c>
      <c r="AL22" s="13">
        <v>41.1764705882353</v>
      </c>
      <c r="AM22" s="13">
        <v>36.7647058823529</v>
      </c>
      <c r="AN22" s="13">
        <v>23.5294117647059</v>
      </c>
      <c r="AO22" s="13">
        <v>16.1764705882353</v>
      </c>
      <c r="AP22" s="13">
        <v>55.8823529411765</v>
      </c>
      <c r="AQ22" s="13">
        <v>35.2941176470588</v>
      </c>
      <c r="AR22" s="13">
        <v>51.4705882352941</v>
      </c>
    </row>
    <row r="23" s="1" customFormat="1" ht="15.95" customHeight="1" spans="1:44">
      <c r="A23" s="20" t="s">
        <v>99</v>
      </c>
      <c r="B23" s="21"/>
      <c r="C23" s="13">
        <v>88.1578947368421</v>
      </c>
      <c r="D23" s="13">
        <v>74.3421052631579</v>
      </c>
      <c r="E23" s="13">
        <v>62.5</v>
      </c>
      <c r="F23" s="13">
        <v>15.1315789473684</v>
      </c>
      <c r="G23" s="13">
        <v>73.0263157894737</v>
      </c>
      <c r="H23" s="13">
        <v>68.4210526315789</v>
      </c>
      <c r="I23" s="13">
        <v>80.9210526315789</v>
      </c>
      <c r="J23" s="13">
        <v>34.2105263157895</v>
      </c>
      <c r="K23" s="13">
        <v>30.2631578947368</v>
      </c>
      <c r="L23" s="13">
        <v>36.8421052631579</v>
      </c>
      <c r="M23" s="13">
        <v>47.3684210526316</v>
      </c>
      <c r="N23" s="13">
        <v>90.7894736842105</v>
      </c>
      <c r="O23" s="13">
        <v>59.8684210526316</v>
      </c>
      <c r="P23" s="13">
        <v>71.0526315789474</v>
      </c>
      <c r="Q23" s="13">
        <v>63.8157894736842</v>
      </c>
      <c r="R23" s="13">
        <v>84.8684210526316</v>
      </c>
      <c r="S23" s="13">
        <v>9.21052631578947</v>
      </c>
      <c r="T23" s="13">
        <v>15.1315789473684</v>
      </c>
      <c r="U23" s="13">
        <v>15.1315789473684</v>
      </c>
      <c r="V23" s="13">
        <v>30.2631578947368</v>
      </c>
      <c r="W23" s="13">
        <v>13.1578947368421</v>
      </c>
      <c r="X23" s="13">
        <v>22.3684210526316</v>
      </c>
      <c r="Y23" s="13">
        <v>12.5</v>
      </c>
      <c r="Z23" s="13">
        <v>19.7368421052632</v>
      </c>
      <c r="AA23" s="13">
        <v>28.2894736842105</v>
      </c>
      <c r="AB23" s="13">
        <v>32.2368421052632</v>
      </c>
      <c r="AC23" s="13">
        <v>36.1842105263158</v>
      </c>
      <c r="AD23" s="13">
        <v>56.578947368421</v>
      </c>
      <c r="AE23" s="13">
        <v>23.6842105263158</v>
      </c>
      <c r="AF23" s="13">
        <v>57.2368421052632</v>
      </c>
      <c r="AG23" s="13">
        <v>14.4736842105263</v>
      </c>
      <c r="AH23" s="13">
        <v>26.3157894736842</v>
      </c>
      <c r="AI23" s="13">
        <v>50.6578947368421</v>
      </c>
      <c r="AJ23" s="13">
        <v>55.2631578947368</v>
      </c>
      <c r="AK23" s="13">
        <v>42.7631578947368</v>
      </c>
      <c r="AL23" s="13">
        <v>38.1578947368421</v>
      </c>
      <c r="AM23" s="13">
        <v>34.8684210526316</v>
      </c>
      <c r="AN23" s="13">
        <v>34.8684210526316</v>
      </c>
      <c r="AO23" s="13">
        <v>33.5526315789474</v>
      </c>
      <c r="AP23" s="13">
        <v>59.2105263157895</v>
      </c>
      <c r="AQ23" s="13">
        <v>35.5263157894737</v>
      </c>
      <c r="AR23" s="13">
        <v>53.9473684210526</v>
      </c>
    </row>
    <row r="24" s="1" customFormat="1" ht="15.95" customHeight="1" spans="1:44">
      <c r="A24" s="14" t="s">
        <v>100</v>
      </c>
      <c r="B24" s="19"/>
      <c r="C24" s="13">
        <v>97.2222222222222</v>
      </c>
      <c r="D24" s="13">
        <v>91.6666666666667</v>
      </c>
      <c r="E24" s="13">
        <v>86.1111111111111</v>
      </c>
      <c r="F24" s="13">
        <v>79.1666666666667</v>
      </c>
      <c r="G24" s="13">
        <v>84.7222222222222</v>
      </c>
      <c r="H24" s="13">
        <v>90.2777777777778</v>
      </c>
      <c r="I24" s="13">
        <v>95.8333333333333</v>
      </c>
      <c r="J24" s="13">
        <v>68.0555555555556</v>
      </c>
      <c r="K24" s="13">
        <v>76.3888888888889</v>
      </c>
      <c r="L24" s="13">
        <v>75</v>
      </c>
      <c r="M24" s="13">
        <v>77.7777777777778</v>
      </c>
      <c r="N24" s="13">
        <v>90.2777777777778</v>
      </c>
      <c r="O24" s="13">
        <v>86.1111111111111</v>
      </c>
      <c r="P24" s="13">
        <v>63.8888888888889</v>
      </c>
      <c r="Q24" s="13">
        <v>79.1666666666667</v>
      </c>
      <c r="R24" s="13">
        <v>81.9444444444444</v>
      </c>
      <c r="S24" s="13">
        <v>66.6666666666667</v>
      </c>
      <c r="T24" s="13">
        <v>22.2222222222222</v>
      </c>
      <c r="U24" s="13">
        <v>55.5555555555556</v>
      </c>
      <c r="V24" s="13">
        <v>12.5</v>
      </c>
      <c r="W24" s="13">
        <v>13.8888888888889</v>
      </c>
      <c r="X24" s="13">
        <v>23.6111111111111</v>
      </c>
      <c r="Y24" s="13">
        <v>18.0555555555556</v>
      </c>
      <c r="Z24" s="13">
        <v>12.5</v>
      </c>
      <c r="AA24" s="13">
        <v>41.6666666666667</v>
      </c>
      <c r="AB24" s="13">
        <v>33.3333333333333</v>
      </c>
      <c r="AC24" s="13">
        <v>50</v>
      </c>
      <c r="AD24" s="13">
        <v>69.4444444444444</v>
      </c>
      <c r="AE24" s="13">
        <v>58.3333333333333</v>
      </c>
      <c r="AF24" s="13">
        <v>55.5555555555556</v>
      </c>
      <c r="AG24" s="13">
        <v>41.6666666666667</v>
      </c>
      <c r="AH24" s="13">
        <v>29.1666666666667</v>
      </c>
      <c r="AI24" s="13">
        <v>50</v>
      </c>
      <c r="AJ24" s="13">
        <v>56.9444444444444</v>
      </c>
      <c r="AK24" s="13">
        <v>38.8888888888889</v>
      </c>
      <c r="AL24" s="13">
        <v>36.1111111111111</v>
      </c>
      <c r="AM24" s="13">
        <v>43.0555555555556</v>
      </c>
      <c r="AN24" s="13">
        <v>37.5</v>
      </c>
      <c r="AO24" s="13">
        <v>23.6111111111111</v>
      </c>
      <c r="AP24" s="13">
        <v>59.7222222222222</v>
      </c>
      <c r="AQ24" s="13">
        <v>37.5</v>
      </c>
      <c r="AR24" s="13">
        <v>56.9444444444444</v>
      </c>
    </row>
    <row r="25" s="1" customFormat="1" ht="15.95" customHeight="1" spans="1:44">
      <c r="A25" s="14" t="s">
        <v>101</v>
      </c>
      <c r="B25" s="15"/>
      <c r="C25" s="13">
        <v>94.1176470588235</v>
      </c>
      <c r="D25" s="13">
        <v>76.4705882352941</v>
      </c>
      <c r="E25" s="13">
        <v>29.4117647058824</v>
      </c>
      <c r="F25" s="13">
        <v>23.5294117647059</v>
      </c>
      <c r="G25" s="13">
        <v>82.3529411764706</v>
      </c>
      <c r="H25" s="13">
        <v>64.7058823529412</v>
      </c>
      <c r="I25" s="13">
        <v>70.5882352941177</v>
      </c>
      <c r="J25" s="13">
        <v>23.5294117647059</v>
      </c>
      <c r="K25" s="13">
        <v>23.5294117647059</v>
      </c>
      <c r="L25" s="13">
        <v>17.6470588235294</v>
      </c>
      <c r="M25" s="13">
        <v>64.7058823529412</v>
      </c>
      <c r="N25" s="13">
        <v>94.1176470588235</v>
      </c>
      <c r="O25" s="13">
        <v>52.9411764705882</v>
      </c>
      <c r="P25" s="13">
        <v>70.5882352941177</v>
      </c>
      <c r="Q25" s="13">
        <v>70.5882352941177</v>
      </c>
      <c r="R25" s="13">
        <v>88.2352941176471</v>
      </c>
      <c r="S25" s="13">
        <v>5.88235294117647</v>
      </c>
      <c r="T25" s="13">
        <v>58.8235294117647</v>
      </c>
      <c r="U25" s="13">
        <v>11.7647058823529</v>
      </c>
      <c r="V25" s="13">
        <v>35.2941176470588</v>
      </c>
      <c r="W25" s="13">
        <v>17.6470588235294</v>
      </c>
      <c r="X25" s="13">
        <v>23.5294117647059</v>
      </c>
      <c r="Y25" s="13">
        <v>17.6470588235294</v>
      </c>
      <c r="Z25" s="13">
        <v>11.7647058823529</v>
      </c>
      <c r="AA25" s="13">
        <v>35.2941176470588</v>
      </c>
      <c r="AB25" s="13">
        <v>11.7647058823529</v>
      </c>
      <c r="AC25" s="13">
        <v>41.1764705882353</v>
      </c>
      <c r="AD25" s="13">
        <v>70.5882352941177</v>
      </c>
      <c r="AE25" s="13">
        <v>11.7647058823529</v>
      </c>
      <c r="AF25" s="13">
        <v>76.4705882352941</v>
      </c>
      <c r="AG25" s="13">
        <v>47.0588235294118</v>
      </c>
      <c r="AH25" s="13">
        <v>35.2941176470588</v>
      </c>
      <c r="AI25" s="13">
        <v>47.0588235294118</v>
      </c>
      <c r="AJ25" s="13">
        <v>52.9411764705882</v>
      </c>
      <c r="AK25" s="13">
        <v>11.7647058823529</v>
      </c>
      <c r="AL25" s="13">
        <v>35.2941176470588</v>
      </c>
      <c r="AM25" s="13">
        <v>35.2941176470588</v>
      </c>
      <c r="AN25" s="13">
        <v>35.2941176470588</v>
      </c>
      <c r="AO25" s="13">
        <v>35.2941176470588</v>
      </c>
      <c r="AP25" s="13">
        <v>52.9411764705882</v>
      </c>
      <c r="AQ25" s="13">
        <v>41.1764705882353</v>
      </c>
      <c r="AR25" s="13">
        <v>64.7058823529412</v>
      </c>
    </row>
    <row r="26" s="1" customFormat="1" ht="15.95" customHeight="1" spans="1:44">
      <c r="A26" s="20" t="s">
        <v>102</v>
      </c>
      <c r="B26" s="15"/>
      <c r="C26" s="13">
        <v>91.1764705882353</v>
      </c>
      <c r="D26" s="13">
        <v>79.4117647058823</v>
      </c>
      <c r="E26" s="13">
        <v>94.1176470588235</v>
      </c>
      <c r="F26" s="13">
        <v>2.94117647058823</v>
      </c>
      <c r="G26" s="13">
        <v>64.7058823529412</v>
      </c>
      <c r="H26" s="13">
        <v>76.4705882352941</v>
      </c>
      <c r="I26" s="13">
        <v>79.4117647058823</v>
      </c>
      <c r="J26" s="13">
        <v>20.5882352941176</v>
      </c>
      <c r="K26" s="13">
        <v>29.4117647058824</v>
      </c>
      <c r="L26" s="13">
        <v>26.4705882352941</v>
      </c>
      <c r="M26" s="13">
        <v>64.7058823529412</v>
      </c>
      <c r="N26" s="13">
        <v>94.1176470588235</v>
      </c>
      <c r="O26" s="13">
        <v>58.8235294117647</v>
      </c>
      <c r="P26" s="13">
        <v>88.2352941176471</v>
      </c>
      <c r="Q26" s="13">
        <v>67.6470588235294</v>
      </c>
      <c r="R26" s="13">
        <v>82.3529411764706</v>
      </c>
      <c r="S26" s="13">
        <v>38.2352941176471</v>
      </c>
      <c r="T26" s="13">
        <v>8.82352941176471</v>
      </c>
      <c r="U26" s="13">
        <v>20.5882352941176</v>
      </c>
      <c r="V26" s="13">
        <v>26.4705882352941</v>
      </c>
      <c r="W26" s="13">
        <v>14.7058823529412</v>
      </c>
      <c r="X26" s="13">
        <v>38.2352941176471</v>
      </c>
      <c r="Y26" s="13">
        <v>14.7058823529412</v>
      </c>
      <c r="Z26" s="13">
        <v>14.7058823529412</v>
      </c>
      <c r="AA26" s="13">
        <v>50</v>
      </c>
      <c r="AB26" s="13">
        <v>35.2941176470588</v>
      </c>
      <c r="AC26" s="13">
        <v>67.6470588235294</v>
      </c>
      <c r="AD26" s="13">
        <v>58.8235294117647</v>
      </c>
      <c r="AE26" s="13">
        <v>61.7647058823529</v>
      </c>
      <c r="AF26" s="13">
        <v>52.9411764705882</v>
      </c>
      <c r="AG26" s="13">
        <v>11.7647058823529</v>
      </c>
      <c r="AH26" s="13">
        <v>41.1764705882353</v>
      </c>
      <c r="AI26" s="13">
        <v>41.1764705882353</v>
      </c>
      <c r="AJ26" s="13">
        <v>38.2352941176471</v>
      </c>
      <c r="AK26" s="13">
        <v>61.7647058823529</v>
      </c>
      <c r="AL26" s="13">
        <v>35.2941176470588</v>
      </c>
      <c r="AM26" s="13">
        <v>35.2941176470588</v>
      </c>
      <c r="AN26" s="13">
        <v>14.7058823529412</v>
      </c>
      <c r="AO26" s="13">
        <v>38.2352941176471</v>
      </c>
      <c r="AP26" s="13">
        <v>64.7058823529412</v>
      </c>
      <c r="AQ26" s="13">
        <v>29.4117647058824</v>
      </c>
      <c r="AR26" s="13">
        <v>61.7647058823529</v>
      </c>
    </row>
    <row r="27" s="1" customFormat="1" ht="15.95" customHeight="1" spans="1:44">
      <c r="A27" s="20" t="s">
        <v>103</v>
      </c>
      <c r="B27" s="19"/>
      <c r="C27" s="13">
        <v>96.6101694915254</v>
      </c>
      <c r="D27" s="13">
        <v>83.0508474576271</v>
      </c>
      <c r="E27" s="13">
        <v>83.0508474576271</v>
      </c>
      <c r="F27" s="13">
        <v>15.2542372881356</v>
      </c>
      <c r="G27" s="13">
        <v>76.271186440678</v>
      </c>
      <c r="H27" s="13">
        <v>77.9661016949153</v>
      </c>
      <c r="I27" s="13">
        <v>84.7457627118644</v>
      </c>
      <c r="J27" s="13">
        <v>38.9830508474576</v>
      </c>
      <c r="K27" s="13">
        <v>20.3389830508475</v>
      </c>
      <c r="L27" s="13">
        <v>44.0677966101695</v>
      </c>
      <c r="M27" s="13">
        <v>44.0677966101695</v>
      </c>
      <c r="N27" s="13">
        <v>96.6101694915254</v>
      </c>
      <c r="O27" s="13">
        <v>50.8474576271186</v>
      </c>
      <c r="P27" s="13">
        <v>72.8813559322034</v>
      </c>
      <c r="Q27" s="13">
        <v>86.4406779661017</v>
      </c>
      <c r="R27" s="13">
        <v>94.9152542372881</v>
      </c>
      <c r="S27" s="13">
        <v>13.5593220338983</v>
      </c>
      <c r="T27" s="13">
        <v>13.5593220338983</v>
      </c>
      <c r="U27" s="13">
        <v>20.3389830508475</v>
      </c>
      <c r="V27" s="13">
        <v>35.5932203389831</v>
      </c>
      <c r="W27" s="13">
        <v>13.5593220338983</v>
      </c>
      <c r="X27" s="13">
        <v>20.3389830508475</v>
      </c>
      <c r="Y27" s="13">
        <v>18.6440677966102</v>
      </c>
      <c r="Z27" s="13">
        <v>11.864406779661</v>
      </c>
      <c r="AA27" s="13">
        <v>37.2881355932203</v>
      </c>
      <c r="AB27" s="13">
        <v>45.7627118644068</v>
      </c>
      <c r="AC27" s="13">
        <v>49.1525423728814</v>
      </c>
      <c r="AD27" s="13">
        <v>52.5423728813559</v>
      </c>
      <c r="AE27" s="13">
        <v>57.6271186440678</v>
      </c>
      <c r="AF27" s="13">
        <v>71.1864406779661</v>
      </c>
      <c r="AG27" s="13">
        <v>11.864406779661</v>
      </c>
      <c r="AH27" s="13">
        <v>27.1186440677966</v>
      </c>
      <c r="AI27" s="13">
        <v>16.9491525423729</v>
      </c>
      <c r="AJ27" s="13">
        <v>61.0169491525424</v>
      </c>
      <c r="AK27" s="13">
        <v>40.6779661016949</v>
      </c>
      <c r="AL27" s="13">
        <v>49.1525423728814</v>
      </c>
      <c r="AM27" s="13">
        <v>42.3728813559322</v>
      </c>
      <c r="AN27" s="13">
        <v>35.5932203389831</v>
      </c>
      <c r="AO27" s="13">
        <v>32.2033898305085</v>
      </c>
      <c r="AP27" s="13">
        <v>45.7627118644068</v>
      </c>
      <c r="AQ27" s="13">
        <v>54.2372881355932</v>
      </c>
      <c r="AR27" s="13">
        <v>62.7118644067797</v>
      </c>
    </row>
    <row r="28" s="1" customFormat="1" ht="15.95" customHeight="1" spans="1:44">
      <c r="A28" s="20" t="s">
        <v>104</v>
      </c>
      <c r="B28" s="19"/>
      <c r="C28" s="13">
        <v>93.75</v>
      </c>
      <c r="D28" s="13">
        <v>78.125</v>
      </c>
      <c r="E28" s="13">
        <v>68.75</v>
      </c>
      <c r="F28" s="13">
        <v>9.375</v>
      </c>
      <c r="G28" s="13">
        <v>84.375</v>
      </c>
      <c r="H28" s="13">
        <v>67.96875</v>
      </c>
      <c r="I28" s="13">
        <v>82.8125</v>
      </c>
      <c r="J28" s="13">
        <v>34.375</v>
      </c>
      <c r="K28" s="13">
        <v>28.125</v>
      </c>
      <c r="L28" s="13">
        <v>40.625</v>
      </c>
      <c r="M28" s="13">
        <v>43.75</v>
      </c>
      <c r="N28" s="13">
        <v>88.28125</v>
      </c>
      <c r="O28" s="13">
        <v>67.96875</v>
      </c>
      <c r="P28" s="13">
        <v>62.5</v>
      </c>
      <c r="Q28" s="13">
        <v>69.53125</v>
      </c>
      <c r="R28" s="13">
        <v>93.75</v>
      </c>
      <c r="S28" s="13">
        <v>27.34375</v>
      </c>
      <c r="T28" s="13">
        <v>14.84375</v>
      </c>
      <c r="U28" s="13">
        <v>28.125</v>
      </c>
      <c r="V28" s="13">
        <v>33.59375</v>
      </c>
      <c r="W28" s="13">
        <v>17.1875</v>
      </c>
      <c r="X28" s="13">
        <v>24.21875</v>
      </c>
      <c r="Y28" s="13">
        <v>22.65625</v>
      </c>
      <c r="Z28" s="13">
        <v>14.84375</v>
      </c>
      <c r="AA28" s="13">
        <v>33.59375</v>
      </c>
      <c r="AB28" s="13">
        <v>34.375</v>
      </c>
      <c r="AC28" s="13">
        <v>43.75</v>
      </c>
      <c r="AD28" s="13">
        <v>51.5625</v>
      </c>
      <c r="AE28" s="13">
        <v>42.1875</v>
      </c>
      <c r="AF28" s="13">
        <v>73.4375</v>
      </c>
      <c r="AG28" s="13">
        <v>17.1875</v>
      </c>
      <c r="AH28" s="13">
        <v>18.75</v>
      </c>
      <c r="AI28" s="13">
        <v>39.84375</v>
      </c>
      <c r="AJ28" s="13">
        <v>60.9375</v>
      </c>
      <c r="AK28" s="13">
        <v>38.28125</v>
      </c>
      <c r="AL28" s="13">
        <v>40.625</v>
      </c>
      <c r="AM28" s="13">
        <v>33.59375</v>
      </c>
      <c r="AN28" s="13">
        <v>37.5</v>
      </c>
      <c r="AO28" s="13">
        <v>31.25</v>
      </c>
      <c r="AP28" s="13">
        <v>60.15625</v>
      </c>
      <c r="AQ28" s="13">
        <v>47.65625</v>
      </c>
      <c r="AR28" s="13">
        <v>64.0625</v>
      </c>
    </row>
    <row r="29" s="1" customFormat="1" ht="15.95" customHeight="1" spans="1:44">
      <c r="A29" s="20" t="s">
        <v>105</v>
      </c>
      <c r="B29" s="19"/>
      <c r="C29" s="13">
        <v>76.0869565217391</v>
      </c>
      <c r="D29" s="13">
        <v>69.5652173913043</v>
      </c>
      <c r="E29" s="13">
        <v>45.6521739130435</v>
      </c>
      <c r="F29" s="13">
        <v>13.0434782608696</v>
      </c>
      <c r="G29" s="13">
        <v>76.0869565217391</v>
      </c>
      <c r="H29" s="13">
        <v>58.695652173913</v>
      </c>
      <c r="I29" s="13">
        <v>76.0869565217391</v>
      </c>
      <c r="J29" s="13">
        <v>47.8260869565217</v>
      </c>
      <c r="K29" s="13">
        <v>21.7391304347826</v>
      </c>
      <c r="L29" s="13">
        <v>32.6086956521739</v>
      </c>
      <c r="M29" s="13">
        <v>54.3478260869565</v>
      </c>
      <c r="N29" s="13">
        <v>89.1304347826087</v>
      </c>
      <c r="O29" s="13">
        <v>60.8695652173913</v>
      </c>
      <c r="P29" s="13">
        <v>54.3478260869565</v>
      </c>
      <c r="Q29" s="13">
        <v>69.5652173913043</v>
      </c>
      <c r="R29" s="13">
        <v>69.5652173913043</v>
      </c>
      <c r="S29" s="13">
        <v>28.2608695652174</v>
      </c>
      <c r="T29" s="13">
        <v>6.52173913043478</v>
      </c>
      <c r="U29" s="13">
        <v>26.0869565217391</v>
      </c>
      <c r="V29" s="13">
        <v>32.6086956521739</v>
      </c>
      <c r="W29" s="13">
        <v>13.0434782608696</v>
      </c>
      <c r="X29" s="13">
        <v>4.34782608695652</v>
      </c>
      <c r="Y29" s="13">
        <v>17.3913043478261</v>
      </c>
      <c r="Z29" s="13">
        <v>13.0434782608696</v>
      </c>
      <c r="AA29" s="13">
        <v>43.4782608695652</v>
      </c>
      <c r="AB29" s="13">
        <v>32.6086956521739</v>
      </c>
      <c r="AC29" s="13">
        <v>45.6521739130435</v>
      </c>
      <c r="AD29" s="13">
        <v>50</v>
      </c>
      <c r="AE29" s="13">
        <v>26.0869565217391</v>
      </c>
      <c r="AF29" s="13">
        <v>52.1739130434783</v>
      </c>
      <c r="AG29" s="13">
        <v>13.0434782608696</v>
      </c>
      <c r="AH29" s="13">
        <v>23.9130434782609</v>
      </c>
      <c r="AI29" s="13">
        <v>19.5652173913043</v>
      </c>
      <c r="AJ29" s="13">
        <v>50</v>
      </c>
      <c r="AK29" s="13">
        <v>43.4782608695652</v>
      </c>
      <c r="AL29" s="13">
        <v>47.8260869565217</v>
      </c>
      <c r="AM29" s="13">
        <v>32.6086956521739</v>
      </c>
      <c r="AN29" s="13">
        <v>34.7826086956522</v>
      </c>
      <c r="AO29" s="13">
        <v>36.9565217391304</v>
      </c>
      <c r="AP29" s="13">
        <v>39.1304347826087</v>
      </c>
      <c r="AQ29" s="13">
        <v>47.8260869565217</v>
      </c>
      <c r="AR29" s="13">
        <v>43.4782608695652</v>
      </c>
    </row>
    <row r="30" s="1" customFormat="1" ht="15.95" customHeight="1" spans="1:44">
      <c r="A30" s="20" t="s">
        <v>106</v>
      </c>
      <c r="B30" s="19"/>
      <c r="C30" s="13">
        <v>84.5744680851064</v>
      </c>
      <c r="D30" s="13">
        <v>71.8085106382979</v>
      </c>
      <c r="E30" s="13">
        <v>51.063829787234</v>
      </c>
      <c r="F30" s="13">
        <v>17.0212765957447</v>
      </c>
      <c r="G30" s="13">
        <v>62.2340425531915</v>
      </c>
      <c r="H30" s="13">
        <v>61.7021276595745</v>
      </c>
      <c r="I30" s="13">
        <v>72.3404255319149</v>
      </c>
      <c r="J30" s="13">
        <v>35.1063829787234</v>
      </c>
      <c r="K30" s="13">
        <v>25</v>
      </c>
      <c r="L30" s="13">
        <v>31.3829787234043</v>
      </c>
      <c r="M30" s="13">
        <v>47.3404255319149</v>
      </c>
      <c r="N30" s="13">
        <v>79.7872340425532</v>
      </c>
      <c r="O30" s="13">
        <v>53.1914893617021</v>
      </c>
      <c r="P30" s="13">
        <v>59.5744680851064</v>
      </c>
      <c r="Q30" s="13">
        <v>43.0851063829787</v>
      </c>
      <c r="R30" s="13">
        <v>79.7872340425532</v>
      </c>
      <c r="S30" s="13">
        <v>14.8936170212766</v>
      </c>
      <c r="T30" s="13">
        <v>12.7659574468085</v>
      </c>
      <c r="U30" s="13">
        <v>18.6170212765957</v>
      </c>
      <c r="V30" s="13">
        <v>31.3829787234043</v>
      </c>
      <c r="W30" s="13">
        <v>14.8936170212766</v>
      </c>
      <c r="X30" s="13">
        <v>23.4042553191489</v>
      </c>
      <c r="Y30" s="13">
        <v>19.1489361702128</v>
      </c>
      <c r="Z30" s="13">
        <v>17.0212765957447</v>
      </c>
      <c r="AA30" s="13">
        <v>28.1914893617021</v>
      </c>
      <c r="AB30" s="13">
        <v>32.4468085106383</v>
      </c>
      <c r="AC30" s="13">
        <v>51.5957446808511</v>
      </c>
      <c r="AD30" s="13">
        <v>55.8510638297872</v>
      </c>
      <c r="AE30" s="13">
        <v>35.6382978723404</v>
      </c>
      <c r="AF30" s="13">
        <v>47.3404255319149</v>
      </c>
      <c r="AG30" s="13">
        <v>11.7021276595745</v>
      </c>
      <c r="AH30" s="13">
        <v>14.3617021276596</v>
      </c>
      <c r="AI30" s="13">
        <v>44.6808510638298</v>
      </c>
      <c r="AJ30" s="13">
        <v>45.2127659574468</v>
      </c>
      <c r="AK30" s="13">
        <v>30.8510638297872</v>
      </c>
      <c r="AL30" s="13">
        <v>38.2978723404255</v>
      </c>
      <c r="AM30" s="13">
        <v>31.9148936170213</v>
      </c>
      <c r="AN30" s="13">
        <v>25</v>
      </c>
      <c r="AO30" s="13">
        <v>23.4042553191489</v>
      </c>
      <c r="AP30" s="13">
        <v>51.063829787234</v>
      </c>
      <c r="AQ30" s="13">
        <v>41.4893617021277</v>
      </c>
      <c r="AR30" s="13">
        <v>43.6170212765958</v>
      </c>
    </row>
    <row r="31" s="1" customFormat="1" ht="15.95" customHeight="1" spans="1:44">
      <c r="A31" s="20" t="s">
        <v>107</v>
      </c>
      <c r="B31" s="19"/>
      <c r="C31" s="13">
        <v>84.2105263157895</v>
      </c>
      <c r="D31" s="13">
        <v>68.4210526315789</v>
      </c>
      <c r="E31" s="13">
        <v>47.3684210526316</v>
      </c>
      <c r="F31" s="13">
        <v>84.2105263157895</v>
      </c>
      <c r="G31" s="13">
        <v>73.6842105263158</v>
      </c>
      <c r="H31" s="13">
        <v>52.6315789473684</v>
      </c>
      <c r="I31" s="13">
        <v>78.9473684210526</v>
      </c>
      <c r="J31" s="13">
        <v>15.7894736842105</v>
      </c>
      <c r="K31" s="13">
        <v>10.5263157894737</v>
      </c>
      <c r="L31" s="13">
        <v>42.1052631578947</v>
      </c>
      <c r="M31" s="13">
        <v>47.3684210526316</v>
      </c>
      <c r="N31" s="13">
        <v>84.2105263157895</v>
      </c>
      <c r="O31" s="13">
        <v>84.2105263157895</v>
      </c>
      <c r="P31" s="13">
        <v>52.6315789473684</v>
      </c>
      <c r="Q31" s="13">
        <v>73.6842105263158</v>
      </c>
      <c r="R31" s="13">
        <v>84.2105263157895</v>
      </c>
      <c r="S31" s="13">
        <v>89.4736842105263</v>
      </c>
      <c r="T31" s="13">
        <v>68.4210526315789</v>
      </c>
      <c r="U31" s="13">
        <v>63.1578947368421</v>
      </c>
      <c r="V31" s="13">
        <v>10.5263157894737</v>
      </c>
      <c r="W31" s="13">
        <v>68.4210526315789</v>
      </c>
      <c r="X31" s="13">
        <v>10.5263157894737</v>
      </c>
      <c r="Y31" s="13">
        <v>26.3157894736842</v>
      </c>
      <c r="Z31" s="13">
        <v>21.0526315789474</v>
      </c>
      <c r="AA31" s="13">
        <v>26.3157894736842</v>
      </c>
      <c r="AB31" s="13">
        <v>26.3157894736842</v>
      </c>
      <c r="AC31" s="13">
        <v>52.6315789473684</v>
      </c>
      <c r="AD31" s="13">
        <v>36.8421052631579</v>
      </c>
      <c r="AE31" s="13">
        <v>52.6315789473684</v>
      </c>
      <c r="AF31" s="13">
        <v>63.1578947368421</v>
      </c>
      <c r="AG31" s="13">
        <v>26.3157894736842</v>
      </c>
      <c r="AH31" s="13">
        <v>52.6315789473684</v>
      </c>
      <c r="AI31" s="13">
        <v>57.8947368421053</v>
      </c>
      <c r="AJ31" s="13">
        <v>36.8421052631579</v>
      </c>
      <c r="AK31" s="13">
        <v>31.5789473684211</v>
      </c>
      <c r="AL31" s="13">
        <v>36.8421052631579</v>
      </c>
      <c r="AM31" s="13">
        <v>47.3684210526316</v>
      </c>
      <c r="AN31" s="13">
        <v>47.3684210526316</v>
      </c>
      <c r="AO31" s="13">
        <v>42.1052631578947</v>
      </c>
      <c r="AP31" s="13">
        <v>47.3684210526316</v>
      </c>
      <c r="AQ31" s="13">
        <v>52.6315789473684</v>
      </c>
      <c r="AR31" s="13">
        <v>42.1052631578947</v>
      </c>
    </row>
    <row r="32" s="1" customFormat="1" ht="15.95" customHeight="1" spans="1:44">
      <c r="A32" s="22" t="s">
        <v>108</v>
      </c>
      <c r="B32" s="23"/>
      <c r="C32" s="13">
        <v>93.6842105263158</v>
      </c>
      <c r="D32" s="13">
        <v>82.1052631578947</v>
      </c>
      <c r="E32" s="13">
        <v>64.2105263157895</v>
      </c>
      <c r="F32" s="13">
        <v>8.42105263157895</v>
      </c>
      <c r="G32" s="13">
        <v>83.1578947368421</v>
      </c>
      <c r="H32" s="13">
        <v>74.7368421052632</v>
      </c>
      <c r="I32" s="13">
        <v>86.3157894736842</v>
      </c>
      <c r="J32" s="13">
        <v>42.1052631578947</v>
      </c>
      <c r="K32" s="13">
        <v>24.2105263157895</v>
      </c>
      <c r="L32" s="13">
        <v>41.0526315789474</v>
      </c>
      <c r="M32" s="13">
        <v>45.2631578947368</v>
      </c>
      <c r="N32" s="13">
        <v>91.5789473684211</v>
      </c>
      <c r="O32" s="13">
        <v>66.3157894736842</v>
      </c>
      <c r="P32" s="13">
        <v>81.0526315789474</v>
      </c>
      <c r="Q32" s="13">
        <v>82.1052631578947</v>
      </c>
      <c r="R32" s="13">
        <v>91.5789473684211</v>
      </c>
      <c r="S32" s="13">
        <v>34.7368421052632</v>
      </c>
      <c r="T32" s="13">
        <v>15.7894736842105</v>
      </c>
      <c r="U32" s="13">
        <v>24.2105263157895</v>
      </c>
      <c r="V32" s="13">
        <v>38.9473684210526</v>
      </c>
      <c r="W32" s="13">
        <v>9.47368421052632</v>
      </c>
      <c r="X32" s="13">
        <v>17.8947368421053</v>
      </c>
      <c r="Y32" s="13">
        <v>27.3684210526316</v>
      </c>
      <c r="Z32" s="13">
        <v>10.5263157894737</v>
      </c>
      <c r="AA32" s="13">
        <v>42.1052631578947</v>
      </c>
      <c r="AB32" s="13">
        <v>38.9473684210526</v>
      </c>
      <c r="AC32" s="13">
        <v>52.6315789473684</v>
      </c>
      <c r="AD32" s="13">
        <v>51.5789473684211</v>
      </c>
      <c r="AE32" s="13">
        <v>32.6315789473684</v>
      </c>
      <c r="AF32" s="13">
        <v>62.1052631578947</v>
      </c>
      <c r="AG32" s="13">
        <v>14.7368421052632</v>
      </c>
      <c r="AH32" s="13">
        <v>24.2105263157895</v>
      </c>
      <c r="AI32" s="13">
        <v>27.3684210526316</v>
      </c>
      <c r="AJ32" s="13">
        <v>65.2631578947368</v>
      </c>
      <c r="AK32" s="13">
        <v>29.4736842105263</v>
      </c>
      <c r="AL32" s="13">
        <v>50.5263157894737</v>
      </c>
      <c r="AM32" s="13">
        <v>48.4210526315789</v>
      </c>
      <c r="AN32" s="13">
        <v>23.1578947368421</v>
      </c>
      <c r="AO32" s="13">
        <v>37.8947368421053</v>
      </c>
      <c r="AP32" s="13">
        <v>67.3684210526316</v>
      </c>
      <c r="AQ32" s="13">
        <v>50.5263157894737</v>
      </c>
      <c r="AR32" s="13">
        <v>56.8421052631579</v>
      </c>
    </row>
    <row r="33" s="1" customFormat="1" ht="15.95" customHeight="1" spans="1:44">
      <c r="A33" s="24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46"/>
    </row>
    <row r="34" s="1" customFormat="1" ht="26.25" customHeight="1" spans="1:44">
      <c r="A34" s="27" t="s">
        <v>109</v>
      </c>
      <c r="B34" s="28"/>
      <c r="C34" s="29">
        <v>89.3546482511632</v>
      </c>
      <c r="D34" s="29">
        <v>77.3733903281997</v>
      </c>
      <c r="E34" s="29">
        <v>64.0522397931708</v>
      </c>
      <c r="F34" s="29">
        <v>18.7787744116168</v>
      </c>
      <c r="G34" s="29">
        <v>78.7650154690576</v>
      </c>
      <c r="H34" s="29">
        <v>71.4553266961755</v>
      </c>
      <c r="I34" s="29">
        <v>80.948296700304</v>
      </c>
      <c r="J34" s="29">
        <v>38.9871266976082</v>
      </c>
      <c r="K34" s="29">
        <v>25.8923591255492</v>
      </c>
      <c r="L34" s="29">
        <v>38.484001768938</v>
      </c>
      <c r="M34" s="29">
        <v>49.612424093463</v>
      </c>
      <c r="N34" s="29">
        <v>88.7915045664189</v>
      </c>
      <c r="O34" s="29">
        <v>59.6809731851131</v>
      </c>
      <c r="P34" s="29">
        <v>68.097488953333</v>
      </c>
      <c r="Q34" s="29">
        <v>68.2610896804023</v>
      </c>
      <c r="R34" s="29">
        <v>86.2171753711832</v>
      </c>
      <c r="S34" s="29">
        <v>27.1805359634787</v>
      </c>
      <c r="T34" s="29">
        <v>20.9927629452698</v>
      </c>
      <c r="U34" s="29">
        <v>27.2220008066695</v>
      </c>
      <c r="V34" s="29">
        <v>34.9229252932316</v>
      </c>
      <c r="W34" s="29">
        <v>19.7012944840924</v>
      </c>
      <c r="X34" s="29">
        <v>26.0137828634233</v>
      </c>
      <c r="Y34" s="29">
        <v>22.5097381372424</v>
      </c>
      <c r="Z34" s="29">
        <v>17.8317661859107</v>
      </c>
      <c r="AA34" s="29">
        <v>33.8741232363488</v>
      </c>
      <c r="AB34" s="29">
        <v>38.2681903768842</v>
      </c>
      <c r="AC34" s="29">
        <v>49.8806427270682</v>
      </c>
      <c r="AD34" s="29">
        <v>57.0706768995829</v>
      </c>
      <c r="AE34" s="29">
        <v>41.2186267723276</v>
      </c>
      <c r="AF34" s="29">
        <v>64.2888437098606</v>
      </c>
      <c r="AG34" s="29">
        <v>21.1536174032564</v>
      </c>
      <c r="AH34" s="29">
        <v>28.1164812625967</v>
      </c>
      <c r="AI34" s="29">
        <v>37.3327049922683</v>
      </c>
      <c r="AJ34" s="29">
        <v>55.6263033708661</v>
      </c>
      <c r="AK34" s="29">
        <v>45.6642637710542</v>
      </c>
      <c r="AL34" s="29">
        <v>43.3841983121434</v>
      </c>
      <c r="AM34" s="29">
        <v>43.6878495361252</v>
      </c>
      <c r="AN34" s="29">
        <v>32.0305027551806</v>
      </c>
      <c r="AO34" s="29">
        <v>33.1203980967126</v>
      </c>
      <c r="AP34" s="29">
        <v>56.1664951101623</v>
      </c>
      <c r="AQ34" s="29">
        <v>45.4089181102882</v>
      </c>
      <c r="AR34" s="29">
        <v>58.2703635506349</v>
      </c>
    </row>
  </sheetData>
  <mergeCells count="8">
    <mergeCell ref="C3:M3"/>
    <mergeCell ref="N3:O3"/>
    <mergeCell ref="P3:R3"/>
    <mergeCell ref="S3:AC3"/>
    <mergeCell ref="AD3:AH3"/>
    <mergeCell ref="AI3:AM3"/>
    <mergeCell ref="AN3:AR3"/>
    <mergeCell ref="A1:A3"/>
  </mergeCells>
  <conditionalFormatting sqref="C4:AR34">
    <cfRule type="colorScale" priority="1">
      <colorScale>
        <cfvo type="percent" val="30"/>
        <cfvo type="percent" val="45"/>
        <cfvo type="percent" val="65"/>
        <color rgb="FFF8696B"/>
        <color rgb="FFFFEB84"/>
        <color rgb="FF63BE7B"/>
      </colorScale>
    </cfRule>
  </conditionalFormatting>
  <pageMargins left="0.511811024" right="0.511811024" top="0.787401575" bottom="0.787401575" header="0.31496062" footer="0.31496062"/>
  <pageSetup paperSize="9" scale="2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PC Joneidson</cp:lastModifiedBy>
  <dcterms:created xsi:type="dcterms:W3CDTF">2023-07-03T01:11:00Z</dcterms:created>
  <dcterms:modified xsi:type="dcterms:W3CDTF">2023-07-12T15:48:49Z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2371A88B4FAD49D9820018D6A36D2AFA</vt:lpwstr>
  </property>
  <property fmtid="{D5CDD505-2E9C-101B-9397-08002B2CF9AE}" pid="3" name="KSOProductBuildVer">
    <vt:lpwstr>1046-11.2.0.11537</vt:lpwstr>
  </property>
</Properties>
</file>