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8º ANO/"/>
    </mc:Choice>
  </mc:AlternateContent>
  <xr:revisionPtr revIDLastSave="0" documentId="8_{A74DE552-712C-4592-95CD-A86ECFEAD869}" xr6:coauthVersionLast="47" xr6:coauthVersionMax="47" xr10:uidLastSave="{00000000-0000-0000-0000-000000000000}"/>
  <bookViews>
    <workbookView xWindow="-120" yWindow="-120" windowWidth="20730" windowHeight="11040" xr2:uid="{56971E14-335D-4881-B10F-A569500E2A6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<sst xmlns="http://schemas.openxmlformats.org/spreadsheetml/2006/main" count="166" uniqueCount="115">
  <si>
    <t>UE - RENDIMENTO POR HABILIDADE (%)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</si>
  <si>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</si>
  <si>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</si>
  <si>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</si>
  <si>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</si>
  <si>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</si>
  <si>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</si>
  <si>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</si>
  <si>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</si>
  <si>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</si>
  <si>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</si>
  <si>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</si>
  <si>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</si>
  <si>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</si>
  <si>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</si>
  <si>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</si>
  <si>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</si>
  <si>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B1_16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</si>
  <si>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</si>
  <si>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</si>
  <si>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</si>
  <si>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</si>
  <si>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</si>
  <si>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</si>
  <si>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</si>
  <si>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</si>
  <si>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</si>
  <si>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</si>
  <si>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</si>
  <si>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</si>
  <si>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</si>
  <si>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</si>
  <si>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</si>
  <si>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B2_16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</si>
  <si>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</si>
  <si>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</si>
  <si>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</si>
  <si>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</si>
  <si>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</si>
  <si>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</si>
  <si>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</si>
  <si>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</si>
  <si>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B3_09</t>
  </si>
  <si>
    <t>B3_10</t>
  </si>
  <si>
    <t>HABILIDADE</t>
  </si>
  <si>
    <t>EF89</t>
  </si>
  <si>
    <t>EF69</t>
  </si>
  <si>
    <t>EF08</t>
  </si>
  <si>
    <t>LP01</t>
  </si>
  <si>
    <t>LP16</t>
  </si>
  <si>
    <t>LP56</t>
  </si>
  <si>
    <t>LP14</t>
  </si>
  <si>
    <t>LP17</t>
  </si>
  <si>
    <t>LP32</t>
  </si>
  <si>
    <t>AR16</t>
  </si>
  <si>
    <t>AR19</t>
  </si>
  <si>
    <t>EF02</t>
  </si>
  <si>
    <t>EF04</t>
  </si>
  <si>
    <t>MA02</t>
  </si>
  <si>
    <t>MA06</t>
  </si>
  <si>
    <t>MA15</t>
  </si>
  <si>
    <t>MA13</t>
  </si>
  <si>
    <t>MA01</t>
  </si>
  <si>
    <t>MA12</t>
  </si>
  <si>
    <t>CI01</t>
  </si>
  <si>
    <t>CI02</t>
  </si>
  <si>
    <t>CI07</t>
  </si>
  <si>
    <t>CI12</t>
  </si>
  <si>
    <t>CI06</t>
  </si>
  <si>
    <t>HI01</t>
  </si>
  <si>
    <t>HI02</t>
  </si>
  <si>
    <t>HI03</t>
  </si>
  <si>
    <t>HI04</t>
  </si>
  <si>
    <t>HI05</t>
  </si>
  <si>
    <t>GE01</t>
  </si>
  <si>
    <t>GE03</t>
  </si>
  <si>
    <t>GE06</t>
  </si>
  <si>
    <t>GE05</t>
  </si>
  <si>
    <t>LÍNGUA PORTUGUESA</t>
  </si>
  <si>
    <t>ARTES</t>
  </si>
  <si>
    <t>ED. FÍSICA</t>
  </si>
  <si>
    <t>MATEMÁTICA</t>
  </si>
  <si>
    <t>CIÊNC DA NATUREZA (CN)</t>
  </si>
  <si>
    <t>HISTÓRIA</t>
  </si>
  <si>
    <t>GEOGRAFIA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</si>
  <si>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</si>
  <si>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</si>
  <si>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</si>
  <si>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</si>
  <si>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</si>
  <si>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</si>
  <si>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</si>
  <si>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</si>
  <si>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</si>
  <si>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</si>
  <si>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</si>
  <si>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>EM MESTRE PACIFICO</t>
  </si>
  <si>
    <t>EM PROFA SAVIA</t>
  </si>
  <si>
    <t>EM THIAGO BARBOSA</t>
  </si>
  <si>
    <t>ETI ALMIRANTE TAMANDARE</t>
  </si>
  <si>
    <t>ETI ANISIO TEIXEIRA</t>
  </si>
  <si>
    <t>ETI APRIGIO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</si>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</sst>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" fillId="0" borderId="0" xfId="1"/>
    <xf numFmtId="0" fontId="2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1" applyFont="1" applyBorder="1" applyAlignment="1">
      <alignment vertical="center" wrapText="1"/>
    </xf>
    <xf numFmtId="0" fontId="7" fillId="0" borderId="16" xfId="1" applyFont="1" applyBorder="1" applyAlignment="1">
      <alignment vertical="center" wrapText="1"/>
    </xf>
    <xf numFmtId="1" fontId="8" fillId="0" borderId="17" xfId="1" applyNumberFormat="1" applyFont="1" applyBorder="1" applyAlignment="1">
      <alignment horizontal="center" vertical="center"/>
    </xf>
    <xf numFmtId="0" fontId="7" fillId="0" borderId="18" xfId="1" applyFont="1" applyBorder="1" applyAlignment="1">
      <alignment vertical="center" wrapText="1"/>
    </xf>
    <xf numFmtId="0" fontId="7" fillId="0" borderId="19" xfId="1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1" fontId="8" fillId="0" borderId="5" xfId="1" applyNumberFormat="1" applyFont="1" applyBorder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7" fillId="0" borderId="20" xfId="1" applyFont="1" applyBorder="1" applyAlignment="1">
      <alignment vertical="center"/>
    </xf>
    <xf numFmtId="0" fontId="8" fillId="0" borderId="8" xfId="1" applyFont="1" applyBorder="1"/>
    <xf numFmtId="0" fontId="7" fillId="0" borderId="11" xfId="1" applyFont="1" applyBorder="1" applyAlignment="1">
      <alignment vertical="center"/>
    </xf>
    <xf numFmtId="0" fontId="8" fillId="0" borderId="10" xfId="1" applyFont="1" applyBorder="1"/>
    <xf numFmtId="0" fontId="1" fillId="0" borderId="21" xfId="1" applyBorder="1"/>
    <xf numFmtId="0" fontId="1" fillId="0" borderId="4" xfId="1" applyBorder="1"/>
    <xf numFmtId="0" fontId="1" fillId="0" borderId="17" xfId="1" applyBorder="1"/>
    <xf numFmtId="0" fontId="2" fillId="0" borderId="17" xfId="1" applyFont="1" applyBorder="1" applyAlignment="1">
      <alignment vertical="center" wrapText="1"/>
    </xf>
    <xf numFmtId="1" fontId="5" fillId="0" borderId="22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EF4EF24D-AEBA-45D7-B066-6C5CBE2DD6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94C5E-25FF-4BF4-B9E0-47E733D626C7}">
  <dimension ref="A1:AW35"/>
  <sheetViews>
    <sheetView tabSelected="1" workbookViewId="0">
      <selection activeCell="B8" sqref="B8"/>
    </sheetView>
  </sheetViews>
  <sheetFormatPr defaultRowHeight="15" x14ac:dyDescent="0.25"/>
  <cols>
    <col min="1" max="1" width="72.7109375" customWidth="1"/>
    <col min="2" max="2" width="35.85546875" customWidth="1"/>
  </cols>
  <sheetData>
    <row r="1" spans="1:49" s="6" customFormat="1" ht="21" customHeight="1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4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4" t="s">
        <v>37</v>
      </c>
      <c r="AM1" s="4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5"/>
      <c r="AT1" s="5"/>
      <c r="AU1" s="5"/>
      <c r="AV1" s="5"/>
      <c r="AW1" s="5"/>
    </row>
    <row r="2" spans="1:49" s="6" customFormat="1" ht="21" customHeight="1" x14ac:dyDescent="0.2">
      <c r="A2" s="7"/>
      <c r="B2" s="8" t="s">
        <v>44</v>
      </c>
      <c r="C2" s="9" t="s">
        <v>45</v>
      </c>
      <c r="D2" s="9" t="s">
        <v>45</v>
      </c>
      <c r="E2" s="10" t="s">
        <v>45</v>
      </c>
      <c r="F2" s="9" t="s">
        <v>45</v>
      </c>
      <c r="G2" s="10" t="s">
        <v>45</v>
      </c>
      <c r="H2" s="9" t="s">
        <v>45</v>
      </c>
      <c r="I2" s="10" t="s">
        <v>45</v>
      </c>
      <c r="J2" s="9" t="s">
        <v>45</v>
      </c>
      <c r="K2" s="10" t="s">
        <v>45</v>
      </c>
      <c r="L2" s="9" t="s">
        <v>45</v>
      </c>
      <c r="M2" s="10" t="s">
        <v>45</v>
      </c>
      <c r="N2" s="9" t="s">
        <v>46</v>
      </c>
      <c r="O2" s="10" t="s">
        <v>46</v>
      </c>
      <c r="P2" s="9" t="s">
        <v>45</v>
      </c>
      <c r="Q2" s="10" t="s">
        <v>45</v>
      </c>
      <c r="R2" s="9" t="s">
        <v>45</v>
      </c>
      <c r="S2" s="10" t="s">
        <v>47</v>
      </c>
      <c r="T2" s="9" t="s">
        <v>47</v>
      </c>
      <c r="U2" s="10" t="s">
        <v>47</v>
      </c>
      <c r="V2" s="9" t="s">
        <v>47</v>
      </c>
      <c r="W2" s="10" t="s">
        <v>47</v>
      </c>
      <c r="X2" s="9" t="s">
        <v>47</v>
      </c>
      <c r="Y2" s="10" t="s">
        <v>47</v>
      </c>
      <c r="Z2" s="9" t="s">
        <v>47</v>
      </c>
      <c r="AA2" s="10" t="s">
        <v>47</v>
      </c>
      <c r="AB2" s="9" t="s">
        <v>47</v>
      </c>
      <c r="AC2" s="10" t="s">
        <v>47</v>
      </c>
      <c r="AD2" s="9" t="s">
        <v>47</v>
      </c>
      <c r="AE2" s="10" t="s">
        <v>47</v>
      </c>
      <c r="AF2" s="9" t="s">
        <v>47</v>
      </c>
      <c r="AG2" s="10" t="s">
        <v>47</v>
      </c>
      <c r="AH2" s="9" t="s">
        <v>47</v>
      </c>
      <c r="AI2" s="10" t="s">
        <v>47</v>
      </c>
      <c r="AJ2" s="9" t="s">
        <v>47</v>
      </c>
      <c r="AK2" s="10" t="s">
        <v>47</v>
      </c>
      <c r="AL2" s="9" t="s">
        <v>47</v>
      </c>
      <c r="AM2" s="10" t="s">
        <v>47</v>
      </c>
      <c r="AN2" s="9" t="s">
        <v>47</v>
      </c>
      <c r="AO2" s="10" t="s">
        <v>47</v>
      </c>
      <c r="AP2" s="9" t="s">
        <v>47</v>
      </c>
      <c r="AQ2" s="10" t="s">
        <v>47</v>
      </c>
      <c r="AR2" s="9" t="s">
        <v>47</v>
      </c>
      <c r="AS2" s="5"/>
      <c r="AT2" s="5"/>
      <c r="AU2" s="5"/>
      <c r="AV2" s="5"/>
      <c r="AW2" s="5"/>
    </row>
    <row r="3" spans="1:49" s="6" customFormat="1" ht="21" customHeight="1" thickBot="1" x14ac:dyDescent="0.25">
      <c r="A3" s="7"/>
      <c r="B3" s="11"/>
      <c r="C3" s="12" t="s">
        <v>48</v>
      </c>
      <c r="D3" s="12" t="s">
        <v>48</v>
      </c>
      <c r="E3" s="13" t="s">
        <v>48</v>
      </c>
      <c r="F3" s="12" t="s">
        <v>49</v>
      </c>
      <c r="G3" s="13" t="s">
        <v>50</v>
      </c>
      <c r="H3" s="12" t="s">
        <v>51</v>
      </c>
      <c r="I3" s="13" t="s">
        <v>52</v>
      </c>
      <c r="J3" s="12" t="s">
        <v>52</v>
      </c>
      <c r="K3" s="13" t="s">
        <v>52</v>
      </c>
      <c r="L3" s="12" t="s">
        <v>53</v>
      </c>
      <c r="M3" s="13" t="s">
        <v>50</v>
      </c>
      <c r="N3" s="12" t="s">
        <v>54</v>
      </c>
      <c r="O3" s="13" t="s">
        <v>55</v>
      </c>
      <c r="P3" s="12" t="s">
        <v>56</v>
      </c>
      <c r="Q3" s="12" t="s">
        <v>56</v>
      </c>
      <c r="R3" s="12" t="s">
        <v>57</v>
      </c>
      <c r="S3" s="13" t="s">
        <v>58</v>
      </c>
      <c r="T3" s="12" t="s">
        <v>58</v>
      </c>
      <c r="U3" s="13" t="s">
        <v>58</v>
      </c>
      <c r="V3" s="12" t="s">
        <v>59</v>
      </c>
      <c r="W3" s="13" t="s">
        <v>59</v>
      </c>
      <c r="X3" s="12" t="s">
        <v>60</v>
      </c>
      <c r="Y3" s="13" t="s">
        <v>60</v>
      </c>
      <c r="Z3" s="12" t="s">
        <v>61</v>
      </c>
      <c r="AA3" s="13" t="s">
        <v>61</v>
      </c>
      <c r="AB3" s="12" t="s">
        <v>62</v>
      </c>
      <c r="AC3" s="13" t="s">
        <v>63</v>
      </c>
      <c r="AD3" s="12" t="s">
        <v>64</v>
      </c>
      <c r="AE3" s="13" t="s">
        <v>65</v>
      </c>
      <c r="AF3" s="12" t="s">
        <v>66</v>
      </c>
      <c r="AG3" s="13" t="s">
        <v>67</v>
      </c>
      <c r="AH3" s="12" t="s">
        <v>68</v>
      </c>
      <c r="AI3" s="13" t="s">
        <v>69</v>
      </c>
      <c r="AJ3" s="12" t="s">
        <v>70</v>
      </c>
      <c r="AK3" s="13" t="s">
        <v>71</v>
      </c>
      <c r="AL3" s="12" t="s">
        <v>72</v>
      </c>
      <c r="AM3" s="13" t="s">
        <v>73</v>
      </c>
      <c r="AN3" s="12" t="s">
        <v>74</v>
      </c>
      <c r="AO3" s="13" t="s">
        <v>74</v>
      </c>
      <c r="AP3" s="12" t="s">
        <v>75</v>
      </c>
      <c r="AQ3" s="13" t="s">
        <v>76</v>
      </c>
      <c r="AR3" s="12" t="s">
        <v>77</v>
      </c>
      <c r="AS3" s="5"/>
      <c r="AT3" s="5"/>
      <c r="AU3" s="5"/>
      <c r="AV3" s="5"/>
      <c r="AW3" s="5"/>
    </row>
    <row r="4" spans="1:49" s="6" customFormat="1" ht="24.75" customHeight="1" thickBot="1" x14ac:dyDescent="0.25">
      <c r="A4" s="14"/>
      <c r="C4" s="15" t="s">
        <v>78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79</v>
      </c>
      <c r="O4" s="19"/>
      <c r="P4" s="18" t="s">
        <v>80</v>
      </c>
      <c r="Q4" s="20"/>
      <c r="R4" s="19"/>
      <c r="S4" s="18" t="s">
        <v>81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1" t="s">
        <v>82</v>
      </c>
      <c r="AE4" s="22"/>
      <c r="AF4" s="22"/>
      <c r="AG4" s="22"/>
      <c r="AH4" s="23"/>
      <c r="AI4" s="18" t="s">
        <v>83</v>
      </c>
      <c r="AJ4" s="20"/>
      <c r="AK4" s="20"/>
      <c r="AL4" s="20"/>
      <c r="AM4" s="19"/>
      <c r="AN4" s="18" t="s">
        <v>84</v>
      </c>
      <c r="AO4" s="20"/>
      <c r="AP4" s="20"/>
      <c r="AQ4" s="20"/>
      <c r="AR4" s="19"/>
    </row>
    <row r="5" spans="1:49" s="6" customFormat="1" ht="15" customHeight="1" thickBot="1" x14ac:dyDescent="0.25">
      <c r="A5" s="24" t="s">
        <v>85</v>
      </c>
      <c r="B5" s="25"/>
      <c r="C5" s="26">
        <v>44.791666666666671</v>
      </c>
      <c r="D5" s="26">
        <v>87.5</v>
      </c>
      <c r="E5" s="26">
        <v>64.583333333333343</v>
      </c>
      <c r="F5" s="26">
        <v>69.791666666666657</v>
      </c>
      <c r="G5" s="26">
        <v>28.125</v>
      </c>
      <c r="H5" s="26">
        <v>66.666666666666657</v>
      </c>
      <c r="I5" s="26">
        <v>65.625</v>
      </c>
      <c r="J5" s="26">
        <v>53.125</v>
      </c>
      <c r="K5" s="26">
        <v>44.791666666666671</v>
      </c>
      <c r="L5" s="26">
        <v>57.291666666666664</v>
      </c>
      <c r="M5" s="26">
        <v>72.916666666666657</v>
      </c>
      <c r="N5" s="26">
        <v>91.666666666666657</v>
      </c>
      <c r="O5" s="26">
        <v>91.666666666666657</v>
      </c>
      <c r="P5" s="26">
        <v>28.125</v>
      </c>
      <c r="Q5" s="26">
        <v>54.166666666666664</v>
      </c>
      <c r="R5" s="26">
        <v>86.458333333333343</v>
      </c>
      <c r="S5" s="26">
        <v>31.25</v>
      </c>
      <c r="T5" s="26">
        <v>31.25</v>
      </c>
      <c r="U5" s="26">
        <v>47.916666666666671</v>
      </c>
      <c r="V5" s="26">
        <v>67.708333333333343</v>
      </c>
      <c r="W5" s="26">
        <v>26.041666666666668</v>
      </c>
      <c r="X5" s="26">
        <v>30.208333333333332</v>
      </c>
      <c r="Y5" s="26">
        <v>9.375</v>
      </c>
      <c r="Z5" s="26">
        <v>34.375</v>
      </c>
      <c r="AA5" s="26">
        <v>45.833333333333329</v>
      </c>
      <c r="AB5" s="26">
        <v>56.25</v>
      </c>
      <c r="AC5" s="26">
        <v>16.666666666666664</v>
      </c>
      <c r="AD5" s="26">
        <v>80.208333333333343</v>
      </c>
      <c r="AE5" s="26">
        <v>83.333333333333343</v>
      </c>
      <c r="AF5" s="26">
        <v>33.333333333333329</v>
      </c>
      <c r="AG5" s="26">
        <v>38.541666666666671</v>
      </c>
      <c r="AH5" s="26">
        <v>77.083333333333343</v>
      </c>
      <c r="AI5" s="26">
        <v>13.541666666666666</v>
      </c>
      <c r="AJ5" s="26">
        <v>51.041666666666664</v>
      </c>
      <c r="AK5" s="26">
        <v>39.583333333333329</v>
      </c>
      <c r="AL5" s="26">
        <v>48.958333333333329</v>
      </c>
      <c r="AM5" s="26">
        <v>64.583333333333343</v>
      </c>
      <c r="AN5" s="26">
        <v>20.833333333333336</v>
      </c>
      <c r="AO5" s="26">
        <v>26.041666666666668</v>
      </c>
      <c r="AP5" s="26">
        <v>47.916666666666671</v>
      </c>
      <c r="AQ5" s="26">
        <v>53.125</v>
      </c>
      <c r="AR5" s="26">
        <v>71.875</v>
      </c>
    </row>
    <row r="6" spans="1:49" s="6" customFormat="1" ht="15" customHeight="1" thickBot="1" x14ac:dyDescent="0.25">
      <c r="A6" s="27" t="s">
        <v>86</v>
      </c>
      <c r="B6" s="28"/>
      <c r="C6" s="26">
        <v>34.883720930232556</v>
      </c>
      <c r="D6" s="26">
        <v>81.395348837209298</v>
      </c>
      <c r="E6" s="26">
        <v>68.604651162790702</v>
      </c>
      <c r="F6" s="26">
        <v>52.325581395348841</v>
      </c>
      <c r="G6" s="26">
        <v>27.906976744186046</v>
      </c>
      <c r="H6" s="26">
        <v>48.837209302325576</v>
      </c>
      <c r="I6" s="26">
        <v>51.162790697674424</v>
      </c>
      <c r="J6" s="26">
        <v>61.627906976744185</v>
      </c>
      <c r="K6" s="26">
        <v>45.348837209302324</v>
      </c>
      <c r="L6" s="26">
        <v>45.348837209302324</v>
      </c>
      <c r="M6" s="26">
        <v>56.97674418604651</v>
      </c>
      <c r="N6" s="26">
        <v>86.04651162790698</v>
      </c>
      <c r="O6" s="26">
        <v>88.372093023255815</v>
      </c>
      <c r="P6" s="26">
        <v>31.395348837209301</v>
      </c>
      <c r="Q6" s="26">
        <v>45.348837209302324</v>
      </c>
      <c r="R6" s="26">
        <v>62.790697674418603</v>
      </c>
      <c r="S6" s="26">
        <v>23.255813953488371</v>
      </c>
      <c r="T6" s="26">
        <v>36.046511627906973</v>
      </c>
      <c r="U6" s="26">
        <v>36.046511627906973</v>
      </c>
      <c r="V6" s="26">
        <v>46.511627906976742</v>
      </c>
      <c r="W6" s="26">
        <v>23.255813953488371</v>
      </c>
      <c r="X6" s="26">
        <v>29.069767441860467</v>
      </c>
      <c r="Y6" s="26">
        <v>9.3023255813953494</v>
      </c>
      <c r="Z6" s="26">
        <v>23.255813953488371</v>
      </c>
      <c r="AA6" s="26">
        <v>48.837209302325576</v>
      </c>
      <c r="AB6" s="26">
        <v>26.744186046511626</v>
      </c>
      <c r="AC6" s="26">
        <v>13.953488372093023</v>
      </c>
      <c r="AD6" s="26">
        <v>69.767441860465112</v>
      </c>
      <c r="AE6" s="26">
        <v>67.441860465116278</v>
      </c>
      <c r="AF6" s="26">
        <v>47.674418604651166</v>
      </c>
      <c r="AG6" s="26">
        <v>37.209302325581397</v>
      </c>
      <c r="AH6" s="26">
        <v>70.930232558139537</v>
      </c>
      <c r="AI6" s="26">
        <v>9.3023255813953494</v>
      </c>
      <c r="AJ6" s="26">
        <v>41.860465116279073</v>
      </c>
      <c r="AK6" s="26">
        <v>27.906976744186046</v>
      </c>
      <c r="AL6" s="26">
        <v>37.209302325581397</v>
      </c>
      <c r="AM6" s="26">
        <v>34.883720930232556</v>
      </c>
      <c r="AN6" s="26">
        <v>22.093023255813954</v>
      </c>
      <c r="AO6" s="26">
        <v>38.372093023255815</v>
      </c>
      <c r="AP6" s="26">
        <v>50</v>
      </c>
      <c r="AQ6" s="26">
        <v>47.674418604651166</v>
      </c>
      <c r="AR6" s="26">
        <v>59.302325581395351</v>
      </c>
    </row>
    <row r="7" spans="1:49" s="6" customFormat="1" ht="15" customHeight="1" thickBot="1" x14ac:dyDescent="0.25">
      <c r="A7" s="29" t="s">
        <v>87</v>
      </c>
      <c r="B7" s="30"/>
      <c r="C7" s="26">
        <v>43.689320388349515</v>
      </c>
      <c r="D7" s="26">
        <v>88.349514563106794</v>
      </c>
      <c r="E7" s="26">
        <v>57.28155339805825</v>
      </c>
      <c r="F7" s="26">
        <v>43.689320388349515</v>
      </c>
      <c r="G7" s="26">
        <v>25.242718446601941</v>
      </c>
      <c r="H7" s="26">
        <v>40.776699029126213</v>
      </c>
      <c r="I7" s="26">
        <v>46.601941747572816</v>
      </c>
      <c r="J7" s="26">
        <v>43.689320388349515</v>
      </c>
      <c r="K7" s="26">
        <v>32.038834951456316</v>
      </c>
      <c r="L7" s="26">
        <v>32.038834951456316</v>
      </c>
      <c r="M7" s="26">
        <v>45.631067961165051</v>
      </c>
      <c r="N7" s="26">
        <v>80.582524271844662</v>
      </c>
      <c r="O7" s="26">
        <v>89.320388349514573</v>
      </c>
      <c r="P7" s="26">
        <v>25.242718446601941</v>
      </c>
      <c r="Q7" s="26">
        <v>36.893203883495147</v>
      </c>
      <c r="R7" s="26">
        <v>66.019417475728162</v>
      </c>
      <c r="S7" s="26">
        <v>33.980582524271846</v>
      </c>
      <c r="T7" s="26">
        <v>21.359223300970871</v>
      </c>
      <c r="U7" s="26">
        <v>28.155339805825243</v>
      </c>
      <c r="V7" s="26">
        <v>48.543689320388353</v>
      </c>
      <c r="W7" s="26">
        <v>16.50485436893204</v>
      </c>
      <c r="X7" s="26">
        <v>28.155339805825243</v>
      </c>
      <c r="Y7" s="26">
        <v>9.7087378640776691</v>
      </c>
      <c r="Z7" s="26">
        <v>19.417475728155338</v>
      </c>
      <c r="AA7" s="26">
        <v>40.776699029126213</v>
      </c>
      <c r="AB7" s="26">
        <v>30.097087378640776</v>
      </c>
      <c r="AC7" s="26">
        <v>10.679611650485436</v>
      </c>
      <c r="AD7" s="26">
        <v>56.310679611650485</v>
      </c>
      <c r="AE7" s="26">
        <v>61.165048543689316</v>
      </c>
      <c r="AF7" s="26">
        <v>26.21359223300971</v>
      </c>
      <c r="AG7" s="26">
        <v>34.95145631067961</v>
      </c>
      <c r="AH7" s="26">
        <v>59.22330097087378</v>
      </c>
      <c r="AI7" s="26">
        <v>23.300970873786408</v>
      </c>
      <c r="AJ7" s="26">
        <v>52.427184466019419</v>
      </c>
      <c r="AK7" s="26">
        <v>29.126213592233007</v>
      </c>
      <c r="AL7" s="26">
        <v>37.864077669902912</v>
      </c>
      <c r="AM7" s="26">
        <v>45.631067961165051</v>
      </c>
      <c r="AN7" s="26">
        <v>22.330097087378643</v>
      </c>
      <c r="AO7" s="26">
        <v>21.359223300970871</v>
      </c>
      <c r="AP7" s="26">
        <v>38.834951456310677</v>
      </c>
      <c r="AQ7" s="26">
        <v>29.126213592233007</v>
      </c>
      <c r="AR7" s="31">
        <v>62.135922330097081</v>
      </c>
      <c r="AS7" s="32"/>
    </row>
    <row r="8" spans="1:49" s="6" customFormat="1" ht="15" customHeight="1" thickBot="1" x14ac:dyDescent="0.25">
      <c r="A8" s="29" t="s">
        <v>88</v>
      </c>
      <c r="B8" s="30"/>
      <c r="C8" s="26">
        <v>45.794392523364486</v>
      </c>
      <c r="D8" s="26">
        <v>82.242990654205599</v>
      </c>
      <c r="E8" s="26">
        <v>57.009345794392516</v>
      </c>
      <c r="F8" s="26">
        <v>39.252336448598129</v>
      </c>
      <c r="G8" s="26">
        <v>27.102803738317753</v>
      </c>
      <c r="H8" s="26">
        <v>62.616822429906534</v>
      </c>
      <c r="I8" s="26">
        <v>53.271028037383175</v>
      </c>
      <c r="J8" s="26">
        <v>59.813084112149525</v>
      </c>
      <c r="K8" s="26">
        <v>40.186915887850468</v>
      </c>
      <c r="L8" s="26">
        <v>56.074766355140184</v>
      </c>
      <c r="M8" s="26">
        <v>51.401869158878498</v>
      </c>
      <c r="N8" s="26">
        <v>77.570093457943926</v>
      </c>
      <c r="O8" s="26">
        <v>85.046728971962608</v>
      </c>
      <c r="P8" s="26">
        <v>51.401869158878498</v>
      </c>
      <c r="Q8" s="26">
        <v>50.467289719626166</v>
      </c>
      <c r="R8" s="26">
        <v>58.878504672897193</v>
      </c>
      <c r="S8" s="26">
        <v>32.710280373831772</v>
      </c>
      <c r="T8" s="26">
        <v>38.31775700934579</v>
      </c>
      <c r="U8" s="26">
        <v>14.018691588785046</v>
      </c>
      <c r="V8" s="26">
        <v>57.009345794392516</v>
      </c>
      <c r="W8" s="26">
        <v>20.5607476635514</v>
      </c>
      <c r="X8" s="26">
        <v>28.037383177570092</v>
      </c>
      <c r="Y8" s="26">
        <v>2.8037383177570092</v>
      </c>
      <c r="Z8" s="26">
        <v>16.822429906542055</v>
      </c>
      <c r="AA8" s="26">
        <v>40.186915887850468</v>
      </c>
      <c r="AB8" s="26">
        <v>54.205607476635507</v>
      </c>
      <c r="AC8" s="26">
        <v>7.4766355140186906</v>
      </c>
      <c r="AD8" s="26">
        <v>67.289719626168221</v>
      </c>
      <c r="AE8" s="26">
        <v>63.551401869158873</v>
      </c>
      <c r="AF8" s="26">
        <v>28.971962616822427</v>
      </c>
      <c r="AG8" s="26">
        <v>44.859813084112147</v>
      </c>
      <c r="AH8" s="26">
        <v>57.943925233644855</v>
      </c>
      <c r="AI8" s="26">
        <v>11.214953271028037</v>
      </c>
      <c r="AJ8" s="26">
        <v>46.728971962616825</v>
      </c>
      <c r="AK8" s="26">
        <v>14.953271028037381</v>
      </c>
      <c r="AL8" s="26">
        <v>33.644859813084111</v>
      </c>
      <c r="AM8" s="26">
        <v>40.186915887850468</v>
      </c>
      <c r="AN8" s="26">
        <v>16.822429906542055</v>
      </c>
      <c r="AO8" s="26">
        <v>25.233644859813083</v>
      </c>
      <c r="AP8" s="26">
        <v>41.121495327102799</v>
      </c>
      <c r="AQ8" s="26">
        <v>38.31775700934579</v>
      </c>
      <c r="AR8" s="26">
        <v>60.747663551401864</v>
      </c>
    </row>
    <row r="9" spans="1:49" s="6" customFormat="1" ht="15" customHeight="1" thickBot="1" x14ac:dyDescent="0.25">
      <c r="A9" s="27" t="s">
        <v>89</v>
      </c>
      <c r="B9" s="28"/>
      <c r="C9" s="26">
        <v>43.15789473684211</v>
      </c>
      <c r="D9" s="26">
        <v>68.94736842105263</v>
      </c>
      <c r="E9" s="26">
        <v>63.684210526315788</v>
      </c>
      <c r="F9" s="26">
        <v>56.315789473684205</v>
      </c>
      <c r="G9" s="26">
        <v>28.947368421052634</v>
      </c>
      <c r="H9" s="26">
        <v>50.526315789473685</v>
      </c>
      <c r="I9" s="26">
        <v>67.89473684210526</v>
      </c>
      <c r="J9" s="26">
        <v>46.842105263157897</v>
      </c>
      <c r="K9" s="26">
        <v>44.736842105263158</v>
      </c>
      <c r="L9" s="26">
        <v>56.315789473684205</v>
      </c>
      <c r="M9" s="26">
        <v>53.684210526315788</v>
      </c>
      <c r="N9" s="26">
        <v>82.631578947368425</v>
      </c>
      <c r="O9" s="26">
        <v>84.210526315789465</v>
      </c>
      <c r="P9" s="26">
        <v>24.210526315789473</v>
      </c>
      <c r="Q9" s="26">
        <v>46.315789473684212</v>
      </c>
      <c r="R9" s="26">
        <v>73.15789473684211</v>
      </c>
      <c r="S9" s="26">
        <v>21.578947368421055</v>
      </c>
      <c r="T9" s="26">
        <v>24.210526315789473</v>
      </c>
      <c r="U9" s="26">
        <v>31.05263157894737</v>
      </c>
      <c r="V9" s="26">
        <v>55.26315789473685</v>
      </c>
      <c r="W9" s="26">
        <v>18.947368421052634</v>
      </c>
      <c r="X9" s="26">
        <v>21.578947368421055</v>
      </c>
      <c r="Y9" s="26">
        <v>5.2631578947368416</v>
      </c>
      <c r="Z9" s="26">
        <v>33.684210526315788</v>
      </c>
      <c r="AA9" s="26">
        <v>35.789473684210527</v>
      </c>
      <c r="AB9" s="26">
        <v>25.789473684210527</v>
      </c>
      <c r="AC9" s="26">
        <v>14.210526315789473</v>
      </c>
      <c r="AD9" s="26">
        <v>66.84210526315789</v>
      </c>
      <c r="AE9" s="26">
        <v>61.578947368421055</v>
      </c>
      <c r="AF9" s="26">
        <v>38.421052631578945</v>
      </c>
      <c r="AG9" s="26">
        <v>42.631578947368418</v>
      </c>
      <c r="AH9" s="26">
        <v>67.368421052631575</v>
      </c>
      <c r="AI9" s="26">
        <v>14.736842105263156</v>
      </c>
      <c r="AJ9" s="26">
        <v>42.631578947368418</v>
      </c>
      <c r="AK9" s="26">
        <v>35.789473684210527</v>
      </c>
      <c r="AL9" s="26">
        <v>30.526315789473685</v>
      </c>
      <c r="AM9" s="26">
        <v>24.210526315789473</v>
      </c>
      <c r="AN9" s="26">
        <v>25.263157894736842</v>
      </c>
      <c r="AO9" s="26">
        <v>24.736842105263158</v>
      </c>
      <c r="AP9" s="26">
        <v>38.94736842105263</v>
      </c>
      <c r="AQ9" s="26">
        <v>37.894736842105267</v>
      </c>
      <c r="AR9" s="26">
        <v>55.26315789473685</v>
      </c>
    </row>
    <row r="10" spans="1:49" s="6" customFormat="1" ht="15" customHeight="1" thickBot="1" x14ac:dyDescent="0.25">
      <c r="A10" s="27" t="s">
        <v>90</v>
      </c>
      <c r="B10" s="28"/>
      <c r="C10" s="26">
        <v>29.629629629629626</v>
      </c>
      <c r="D10" s="26">
        <v>59.259259259259252</v>
      </c>
      <c r="E10" s="26">
        <v>55.555555555555557</v>
      </c>
      <c r="F10" s="26">
        <v>29.629629629629626</v>
      </c>
      <c r="G10" s="26">
        <v>18.518518518518519</v>
      </c>
      <c r="H10" s="26">
        <v>44.444444444444443</v>
      </c>
      <c r="I10" s="26">
        <v>44.444444444444443</v>
      </c>
      <c r="J10" s="26">
        <v>48.148148148148145</v>
      </c>
      <c r="K10" s="26">
        <v>59.259259259259252</v>
      </c>
      <c r="L10" s="26">
        <v>40.74074074074074</v>
      </c>
      <c r="M10" s="26">
        <v>48.148148148148145</v>
      </c>
      <c r="N10" s="26">
        <v>70.370370370370367</v>
      </c>
      <c r="O10" s="26">
        <v>62.962962962962962</v>
      </c>
      <c r="P10" s="26">
        <v>33.333333333333329</v>
      </c>
      <c r="Q10" s="26">
        <v>25.925925925925924</v>
      </c>
      <c r="R10" s="26">
        <v>66.666666666666657</v>
      </c>
      <c r="S10" s="26">
        <v>18.518518518518519</v>
      </c>
      <c r="T10" s="26">
        <v>25.925925925925924</v>
      </c>
      <c r="U10" s="26">
        <v>33.333333333333329</v>
      </c>
      <c r="V10" s="26">
        <v>25.925925925925924</v>
      </c>
      <c r="W10" s="26">
        <v>7.4074074074074066</v>
      </c>
      <c r="X10" s="26">
        <v>29.629629629629626</v>
      </c>
      <c r="Y10" s="26">
        <v>11.111111111111111</v>
      </c>
      <c r="Z10" s="26">
        <v>37.037037037037038</v>
      </c>
      <c r="AA10" s="26">
        <v>25.925925925925924</v>
      </c>
      <c r="AB10" s="26">
        <v>29.629629629629626</v>
      </c>
      <c r="AC10" s="26">
        <v>22.222222222222221</v>
      </c>
      <c r="AD10" s="26">
        <v>33.333333333333329</v>
      </c>
      <c r="AE10" s="26">
        <v>51.851851851851848</v>
      </c>
      <c r="AF10" s="26">
        <v>22.222222222222221</v>
      </c>
      <c r="AG10" s="26">
        <v>33.333333333333329</v>
      </c>
      <c r="AH10" s="26">
        <v>40.74074074074074</v>
      </c>
      <c r="AI10" s="26">
        <v>18.518518518518519</v>
      </c>
      <c r="AJ10" s="26">
        <v>22.222222222222221</v>
      </c>
      <c r="AK10" s="26">
        <v>18.518518518518519</v>
      </c>
      <c r="AL10" s="26">
        <v>18.518518518518519</v>
      </c>
      <c r="AM10" s="26">
        <v>33.333333333333329</v>
      </c>
      <c r="AN10" s="26">
        <v>11.111111111111111</v>
      </c>
      <c r="AO10" s="26">
        <v>14.814814814814813</v>
      </c>
      <c r="AP10" s="26">
        <v>22.222222222222221</v>
      </c>
      <c r="AQ10" s="26">
        <v>40.74074074074074</v>
      </c>
      <c r="AR10" s="26">
        <v>40.74074074074074</v>
      </c>
    </row>
    <row r="11" spans="1:49" s="6" customFormat="1" ht="15" customHeight="1" thickBot="1" x14ac:dyDescent="0.25">
      <c r="A11" s="29" t="s">
        <v>91</v>
      </c>
      <c r="B11" s="28"/>
      <c r="C11" s="26">
        <v>57.936507936507944</v>
      </c>
      <c r="D11" s="26">
        <v>75.396825396825392</v>
      </c>
      <c r="E11" s="26">
        <v>66.666666666666657</v>
      </c>
      <c r="F11" s="26">
        <v>61.904761904761905</v>
      </c>
      <c r="G11" s="26">
        <v>30.952380952380953</v>
      </c>
      <c r="H11" s="26">
        <v>53.968253968253968</v>
      </c>
      <c r="I11" s="26">
        <v>67.460317460317469</v>
      </c>
      <c r="J11" s="26">
        <v>58.730158730158735</v>
      </c>
      <c r="K11" s="26">
        <v>43.650793650793652</v>
      </c>
      <c r="L11" s="26">
        <v>53.968253968253968</v>
      </c>
      <c r="M11" s="26">
        <v>61.904761904761905</v>
      </c>
      <c r="N11" s="26">
        <v>88.888888888888886</v>
      </c>
      <c r="O11" s="26">
        <v>83.333333333333343</v>
      </c>
      <c r="P11" s="26">
        <v>24.603174603174601</v>
      </c>
      <c r="Q11" s="26">
        <v>53.968253968253968</v>
      </c>
      <c r="R11" s="26">
        <v>71.428571428571431</v>
      </c>
      <c r="S11" s="26">
        <v>31.746031746031743</v>
      </c>
      <c r="T11" s="26">
        <v>24.603174603174601</v>
      </c>
      <c r="U11" s="26">
        <v>31.746031746031743</v>
      </c>
      <c r="V11" s="26">
        <v>57.142857142857139</v>
      </c>
      <c r="W11" s="26">
        <v>30.952380952380953</v>
      </c>
      <c r="X11" s="26">
        <v>28.571428571428569</v>
      </c>
      <c r="Y11" s="26">
        <v>8.7301587301587293</v>
      </c>
      <c r="Z11" s="26">
        <v>35.714285714285715</v>
      </c>
      <c r="AA11" s="26">
        <v>46.031746031746032</v>
      </c>
      <c r="AB11" s="26">
        <v>40.476190476190474</v>
      </c>
      <c r="AC11" s="26">
        <v>5.5555555555555554</v>
      </c>
      <c r="AD11" s="26">
        <v>65.873015873015873</v>
      </c>
      <c r="AE11" s="26">
        <v>79.365079365079367</v>
      </c>
      <c r="AF11" s="26">
        <v>43.650793650793652</v>
      </c>
      <c r="AG11" s="26">
        <v>55.555555555555557</v>
      </c>
      <c r="AH11" s="26">
        <v>71.428571428571431</v>
      </c>
      <c r="AI11" s="26">
        <v>15.079365079365079</v>
      </c>
      <c r="AJ11" s="26">
        <v>55.555555555555557</v>
      </c>
      <c r="AK11" s="26">
        <v>30.952380952380953</v>
      </c>
      <c r="AL11" s="26">
        <v>38.095238095238095</v>
      </c>
      <c r="AM11" s="26">
        <v>50</v>
      </c>
      <c r="AN11" s="26">
        <v>28.571428571428569</v>
      </c>
      <c r="AO11" s="26">
        <v>19.841269841269842</v>
      </c>
      <c r="AP11" s="26">
        <v>68.253968253968253</v>
      </c>
      <c r="AQ11" s="26">
        <v>45.238095238095241</v>
      </c>
      <c r="AR11" s="26">
        <v>63.492063492063487</v>
      </c>
    </row>
    <row r="12" spans="1:49" s="6" customFormat="1" ht="15" customHeight="1" thickBot="1" x14ac:dyDescent="0.25">
      <c r="A12" s="27" t="s">
        <v>92</v>
      </c>
      <c r="B12" s="28"/>
      <c r="C12" s="26">
        <v>56.19047619047619</v>
      </c>
      <c r="D12" s="26">
        <v>72.38095238095238</v>
      </c>
      <c r="E12" s="26">
        <v>64.761904761904759</v>
      </c>
      <c r="F12" s="26">
        <v>61.904761904761905</v>
      </c>
      <c r="G12" s="26">
        <v>26.666666666666668</v>
      </c>
      <c r="H12" s="26">
        <v>61.904761904761905</v>
      </c>
      <c r="I12" s="26">
        <v>72.38095238095238</v>
      </c>
      <c r="J12" s="26">
        <v>50.476190476190474</v>
      </c>
      <c r="K12" s="26">
        <v>47.619047619047613</v>
      </c>
      <c r="L12" s="26">
        <v>53.333333333333336</v>
      </c>
      <c r="M12" s="26">
        <v>64.761904761904759</v>
      </c>
      <c r="N12" s="26">
        <v>95.238095238095227</v>
      </c>
      <c r="O12" s="26">
        <v>92.38095238095238</v>
      </c>
      <c r="P12" s="26">
        <v>29.523809523809526</v>
      </c>
      <c r="Q12" s="26">
        <v>64.761904761904759</v>
      </c>
      <c r="R12" s="26">
        <v>82.857142857142861</v>
      </c>
      <c r="S12" s="26">
        <v>36.19047619047619</v>
      </c>
      <c r="T12" s="26">
        <v>40.952380952380949</v>
      </c>
      <c r="U12" s="26">
        <v>55.238095238095241</v>
      </c>
      <c r="V12" s="26">
        <v>69.523809523809518</v>
      </c>
      <c r="W12" s="26">
        <v>31.428571428571427</v>
      </c>
      <c r="X12" s="26">
        <v>43.80952380952381</v>
      </c>
      <c r="Y12" s="26">
        <v>20.952380952380953</v>
      </c>
      <c r="Z12" s="26">
        <v>40.952380952380949</v>
      </c>
      <c r="AA12" s="26">
        <v>57.142857142857139</v>
      </c>
      <c r="AB12" s="26">
        <v>28.571428571428569</v>
      </c>
      <c r="AC12" s="26">
        <v>16.19047619047619</v>
      </c>
      <c r="AD12" s="26">
        <v>80.952380952380949</v>
      </c>
      <c r="AE12" s="26">
        <v>78.095238095238102</v>
      </c>
      <c r="AF12" s="26">
        <v>26.666666666666668</v>
      </c>
      <c r="AG12" s="26">
        <v>43.80952380952381</v>
      </c>
      <c r="AH12" s="26">
        <v>74.285714285714292</v>
      </c>
      <c r="AI12" s="26">
        <v>18.095238095238095</v>
      </c>
      <c r="AJ12" s="26">
        <v>44.761904761904766</v>
      </c>
      <c r="AK12" s="26">
        <v>30.476190476190478</v>
      </c>
      <c r="AL12" s="26">
        <v>46.666666666666664</v>
      </c>
      <c r="AM12" s="26">
        <v>66.666666666666657</v>
      </c>
      <c r="AN12" s="26">
        <v>24.761904761904763</v>
      </c>
      <c r="AO12" s="26">
        <v>24.761904761904763</v>
      </c>
      <c r="AP12" s="26">
        <v>47.619047619047613</v>
      </c>
      <c r="AQ12" s="26">
        <v>55.238095238095241</v>
      </c>
      <c r="AR12" s="26">
        <v>70.476190476190482</v>
      </c>
    </row>
    <row r="13" spans="1:49" s="6" customFormat="1" ht="15" customHeight="1" thickBot="1" x14ac:dyDescent="0.25">
      <c r="A13" s="27" t="s">
        <v>93</v>
      </c>
      <c r="B13" s="28"/>
      <c r="C13" s="26">
        <v>41.025641025641022</v>
      </c>
      <c r="D13" s="26">
        <v>65.384615384615387</v>
      </c>
      <c r="E13" s="26">
        <v>55.128205128205131</v>
      </c>
      <c r="F13" s="26">
        <v>31.410256410256409</v>
      </c>
      <c r="G13" s="26">
        <v>18.589743589743591</v>
      </c>
      <c r="H13" s="26">
        <v>42.307692307692307</v>
      </c>
      <c r="I13" s="26">
        <v>41.666666666666671</v>
      </c>
      <c r="J13" s="26">
        <v>39.743589743589745</v>
      </c>
      <c r="K13" s="26">
        <v>35.897435897435898</v>
      </c>
      <c r="L13" s="26">
        <v>44.230769230769226</v>
      </c>
      <c r="M13" s="26">
        <v>47.435897435897431</v>
      </c>
      <c r="N13" s="26">
        <v>78.205128205128204</v>
      </c>
      <c r="O13" s="26">
        <v>80.769230769230774</v>
      </c>
      <c r="P13" s="26">
        <v>41.025641025641022</v>
      </c>
      <c r="Q13" s="26">
        <v>42.948717948717949</v>
      </c>
      <c r="R13" s="26">
        <v>65.384615384615387</v>
      </c>
      <c r="S13" s="26">
        <v>18.589743589743591</v>
      </c>
      <c r="T13" s="26">
        <v>19.871794871794872</v>
      </c>
      <c r="U13" s="26">
        <v>18.589743589743591</v>
      </c>
      <c r="V13" s="26">
        <v>48.717948717948715</v>
      </c>
      <c r="W13" s="26">
        <v>12.179487179487179</v>
      </c>
      <c r="X13" s="26">
        <v>24.358974358974358</v>
      </c>
      <c r="Y13" s="26">
        <v>5.7692307692307692</v>
      </c>
      <c r="Z13" s="26">
        <v>22.435897435897438</v>
      </c>
      <c r="AA13" s="26">
        <v>22.435897435897438</v>
      </c>
      <c r="AB13" s="26">
        <v>24.358974358974358</v>
      </c>
      <c r="AC13" s="26">
        <v>14.102564102564102</v>
      </c>
      <c r="AD13" s="26">
        <v>37.179487179487182</v>
      </c>
      <c r="AE13" s="26">
        <v>48.717948717948715</v>
      </c>
      <c r="AF13" s="26">
        <v>32.051282051282051</v>
      </c>
      <c r="AG13" s="26">
        <v>37.820512820512818</v>
      </c>
      <c r="AH13" s="26">
        <v>45.512820512820511</v>
      </c>
      <c r="AI13" s="26">
        <v>28.205128205128204</v>
      </c>
      <c r="AJ13" s="26">
        <v>35.897435897435898</v>
      </c>
      <c r="AK13" s="26">
        <v>32.692307692307693</v>
      </c>
      <c r="AL13" s="26">
        <v>23.717948717948715</v>
      </c>
      <c r="AM13" s="26">
        <v>25</v>
      </c>
      <c r="AN13" s="26">
        <v>17.948717948717949</v>
      </c>
      <c r="AO13" s="26">
        <v>21.153846153846153</v>
      </c>
      <c r="AP13" s="26">
        <v>32.051282051282051</v>
      </c>
      <c r="AQ13" s="26">
        <v>32.051282051282051</v>
      </c>
      <c r="AR13" s="26">
        <v>56.410256410256409</v>
      </c>
    </row>
    <row r="14" spans="1:49" s="6" customFormat="1" ht="15" customHeight="1" thickBot="1" x14ac:dyDescent="0.25">
      <c r="A14" s="27" t="s">
        <v>94</v>
      </c>
      <c r="B14" s="28"/>
      <c r="C14" s="26">
        <v>29.807692307692307</v>
      </c>
      <c r="D14" s="26">
        <v>59.615384615384613</v>
      </c>
      <c r="E14" s="26">
        <v>65.384615384615387</v>
      </c>
      <c r="F14" s="26">
        <v>28.846153846153843</v>
      </c>
      <c r="G14" s="26">
        <v>15.384615384615385</v>
      </c>
      <c r="H14" s="26">
        <v>35.57692307692308</v>
      </c>
      <c r="I14" s="26">
        <v>66.34615384615384</v>
      </c>
      <c r="J14" s="26">
        <v>56.730769230769226</v>
      </c>
      <c r="K14" s="26">
        <v>60.576923076923073</v>
      </c>
      <c r="L14" s="26">
        <v>27.884615384615387</v>
      </c>
      <c r="M14" s="26">
        <v>57.692307692307686</v>
      </c>
      <c r="N14" s="26">
        <v>69.230769230769226</v>
      </c>
      <c r="O14" s="26">
        <v>78.84615384615384</v>
      </c>
      <c r="P14" s="26">
        <v>41.346153846153847</v>
      </c>
      <c r="Q14" s="26">
        <v>43.269230769230774</v>
      </c>
      <c r="R14" s="26">
        <v>67.307692307692307</v>
      </c>
      <c r="S14" s="26">
        <v>37.5</v>
      </c>
      <c r="T14" s="26">
        <v>20.192307692307693</v>
      </c>
      <c r="U14" s="26">
        <v>18.269230769230766</v>
      </c>
      <c r="V14" s="26">
        <v>64.423076923076934</v>
      </c>
      <c r="W14" s="26">
        <v>13.461538461538462</v>
      </c>
      <c r="X14" s="26">
        <v>38.461538461538467</v>
      </c>
      <c r="Y14" s="26">
        <v>8.6538461538461533</v>
      </c>
      <c r="Z14" s="26">
        <v>41.346153846153847</v>
      </c>
      <c r="AA14" s="26">
        <v>50.96153846153846</v>
      </c>
      <c r="AB14" s="26">
        <v>42.307692307692307</v>
      </c>
      <c r="AC14" s="26">
        <v>8.6538461538461533</v>
      </c>
      <c r="AD14" s="26">
        <v>44.230769230769226</v>
      </c>
      <c r="AE14" s="26">
        <v>53.846153846153847</v>
      </c>
      <c r="AF14" s="26">
        <v>18.269230769230766</v>
      </c>
      <c r="AG14" s="26">
        <v>35.57692307692308</v>
      </c>
      <c r="AH14" s="26">
        <v>56.730769230769226</v>
      </c>
      <c r="AI14" s="26">
        <v>14.423076923076922</v>
      </c>
      <c r="AJ14" s="26">
        <v>37.5</v>
      </c>
      <c r="AK14" s="26">
        <v>25.961538461538463</v>
      </c>
      <c r="AL14" s="26">
        <v>31.73076923076923</v>
      </c>
      <c r="AM14" s="26">
        <v>39.42307692307692</v>
      </c>
      <c r="AN14" s="26">
        <v>11.538461538461538</v>
      </c>
      <c r="AO14" s="26">
        <v>31.73076923076923</v>
      </c>
      <c r="AP14" s="26">
        <v>41.346153846153847</v>
      </c>
      <c r="AQ14" s="26">
        <v>32.692307692307693</v>
      </c>
      <c r="AR14" s="26">
        <v>48.07692307692308</v>
      </c>
    </row>
    <row r="15" spans="1:49" s="6" customFormat="1" ht="15" customHeight="1" thickBot="1" x14ac:dyDescent="0.25">
      <c r="A15" s="27" t="s">
        <v>95</v>
      </c>
      <c r="B15" s="28"/>
      <c r="C15" s="26">
        <v>35.714285714285715</v>
      </c>
      <c r="D15" s="26">
        <v>66.326530612244895</v>
      </c>
      <c r="E15" s="26">
        <v>70.408163265306129</v>
      </c>
      <c r="F15" s="26">
        <v>46.938775510204081</v>
      </c>
      <c r="G15" s="26">
        <v>23.469387755102041</v>
      </c>
      <c r="H15" s="26">
        <v>54.081632653061227</v>
      </c>
      <c r="I15" s="26">
        <v>37.755102040816325</v>
      </c>
      <c r="J15" s="26">
        <v>34.693877551020407</v>
      </c>
      <c r="K15" s="26">
        <v>35.714285714285715</v>
      </c>
      <c r="L15" s="26">
        <v>33.673469387755098</v>
      </c>
      <c r="M15" s="26">
        <v>47.959183673469383</v>
      </c>
      <c r="N15" s="26">
        <v>85.714285714285708</v>
      </c>
      <c r="O15" s="26">
        <v>88.775510204081627</v>
      </c>
      <c r="P15" s="26">
        <v>26.530612244897959</v>
      </c>
      <c r="Q15" s="26">
        <v>45.91836734693878</v>
      </c>
      <c r="R15" s="26">
        <v>65.306122448979593</v>
      </c>
      <c r="S15" s="26">
        <v>22.448979591836736</v>
      </c>
      <c r="T15" s="26">
        <v>30.612244897959183</v>
      </c>
      <c r="U15" s="26">
        <v>24.489795918367346</v>
      </c>
      <c r="V15" s="26">
        <v>48.979591836734691</v>
      </c>
      <c r="W15" s="26">
        <v>19.387755102040817</v>
      </c>
      <c r="X15" s="26">
        <v>16.326530612244898</v>
      </c>
      <c r="Y15" s="26">
        <v>19.387755102040817</v>
      </c>
      <c r="Z15" s="26">
        <v>29.591836734693878</v>
      </c>
      <c r="AA15" s="26">
        <v>37.755102040816325</v>
      </c>
      <c r="AB15" s="26">
        <v>13.26530612244898</v>
      </c>
      <c r="AC15" s="26">
        <v>22.448979591836736</v>
      </c>
      <c r="AD15" s="26">
        <v>57.142857142857139</v>
      </c>
      <c r="AE15" s="26">
        <v>51.020408163265309</v>
      </c>
      <c r="AF15" s="26">
        <v>21.428571428571427</v>
      </c>
      <c r="AG15" s="26">
        <v>51.020408163265309</v>
      </c>
      <c r="AH15" s="26">
        <v>54.081632653061227</v>
      </c>
      <c r="AI15" s="26">
        <v>17.346938775510203</v>
      </c>
      <c r="AJ15" s="26">
        <v>40.816326530612244</v>
      </c>
      <c r="AK15" s="26">
        <v>32.653061224489797</v>
      </c>
      <c r="AL15" s="26">
        <v>34.693877551020407</v>
      </c>
      <c r="AM15" s="26">
        <v>53.061224489795919</v>
      </c>
      <c r="AN15" s="26">
        <v>14.285714285714285</v>
      </c>
      <c r="AO15" s="26">
        <v>22.448979591836736</v>
      </c>
      <c r="AP15" s="26">
        <v>39.795918367346935</v>
      </c>
      <c r="AQ15" s="26">
        <v>41.836734693877553</v>
      </c>
      <c r="AR15" s="26">
        <v>61.224489795918366</v>
      </c>
    </row>
    <row r="16" spans="1:49" s="6" customFormat="1" ht="15" customHeight="1" thickBot="1" x14ac:dyDescent="0.25">
      <c r="A16" s="27" t="s">
        <v>96</v>
      </c>
      <c r="B16" s="28"/>
      <c r="C16" s="26">
        <v>50.649350649350644</v>
      </c>
      <c r="D16" s="26">
        <v>68.831168831168839</v>
      </c>
      <c r="E16" s="26">
        <v>58.441558441558442</v>
      </c>
      <c r="F16" s="26">
        <v>38.961038961038966</v>
      </c>
      <c r="G16" s="26">
        <v>29.870129870129869</v>
      </c>
      <c r="H16" s="26">
        <v>51.94805194805194</v>
      </c>
      <c r="I16" s="26">
        <v>63.636363636363633</v>
      </c>
      <c r="J16" s="26">
        <v>57.142857142857139</v>
      </c>
      <c r="K16" s="26">
        <v>35.064935064935064</v>
      </c>
      <c r="L16" s="26">
        <v>46.753246753246749</v>
      </c>
      <c r="M16" s="26">
        <v>57.142857142857139</v>
      </c>
      <c r="N16" s="26">
        <v>90.909090909090907</v>
      </c>
      <c r="O16" s="26">
        <v>88.311688311688314</v>
      </c>
      <c r="P16" s="26">
        <v>25.97402597402597</v>
      </c>
      <c r="Q16" s="26">
        <v>49.350649350649348</v>
      </c>
      <c r="R16" s="26">
        <v>64.935064935064929</v>
      </c>
      <c r="S16" s="26">
        <v>28.571428571428569</v>
      </c>
      <c r="T16" s="26">
        <v>38.961038961038966</v>
      </c>
      <c r="U16" s="26">
        <v>18.181818181818183</v>
      </c>
      <c r="V16" s="26">
        <v>51.94805194805194</v>
      </c>
      <c r="W16" s="26">
        <v>22.077922077922079</v>
      </c>
      <c r="X16" s="26">
        <v>11.688311688311687</v>
      </c>
      <c r="Y16" s="26">
        <v>6.4935064935064926</v>
      </c>
      <c r="Z16" s="26">
        <v>28.571428571428569</v>
      </c>
      <c r="AA16" s="26">
        <v>31.168831168831169</v>
      </c>
      <c r="AB16" s="26">
        <v>28.571428571428569</v>
      </c>
      <c r="AC16" s="26">
        <v>15.584415584415584</v>
      </c>
      <c r="AD16" s="26">
        <v>58.441558441558442</v>
      </c>
      <c r="AE16" s="26">
        <v>49.350649350649348</v>
      </c>
      <c r="AF16" s="26">
        <v>33.766233766233768</v>
      </c>
      <c r="AG16" s="26">
        <v>29.870129870129869</v>
      </c>
      <c r="AH16" s="26">
        <v>49.350649350649348</v>
      </c>
      <c r="AI16" s="26">
        <v>15.584415584415584</v>
      </c>
      <c r="AJ16" s="26">
        <v>48.051948051948052</v>
      </c>
      <c r="AK16" s="26">
        <v>31.168831168831169</v>
      </c>
      <c r="AL16" s="26">
        <v>41.558441558441558</v>
      </c>
      <c r="AM16" s="26">
        <v>61.038961038961034</v>
      </c>
      <c r="AN16" s="26">
        <v>15.584415584415584</v>
      </c>
      <c r="AO16" s="26">
        <v>37.662337662337663</v>
      </c>
      <c r="AP16" s="26">
        <v>41.558441558441558</v>
      </c>
      <c r="AQ16" s="26">
        <v>33.766233766233768</v>
      </c>
      <c r="AR16" s="26">
        <v>45.454545454545453</v>
      </c>
    </row>
    <row r="17" spans="1:44" s="6" customFormat="1" ht="15" customHeight="1" thickBot="1" x14ac:dyDescent="0.25">
      <c r="A17" s="29" t="s">
        <v>97</v>
      </c>
      <c r="B17" s="28"/>
      <c r="C17" s="26">
        <v>39.024390243902438</v>
      </c>
      <c r="D17" s="26">
        <v>69.105691056910572</v>
      </c>
      <c r="E17" s="26">
        <v>63.414634146341463</v>
      </c>
      <c r="F17" s="26">
        <v>47.967479674796749</v>
      </c>
      <c r="G17" s="26">
        <v>30.081300813008134</v>
      </c>
      <c r="H17" s="26">
        <v>57.72357723577236</v>
      </c>
      <c r="I17" s="26">
        <v>73.983739837398375</v>
      </c>
      <c r="J17" s="26">
        <v>46.341463414634148</v>
      </c>
      <c r="K17" s="26">
        <v>45.528455284552841</v>
      </c>
      <c r="L17" s="26">
        <v>46.341463414634148</v>
      </c>
      <c r="M17" s="26">
        <v>53.658536585365859</v>
      </c>
      <c r="N17" s="26">
        <v>81.300813008130078</v>
      </c>
      <c r="O17" s="26">
        <v>80.487804878048792</v>
      </c>
      <c r="P17" s="26">
        <v>30.081300813008134</v>
      </c>
      <c r="Q17" s="26">
        <v>41.463414634146339</v>
      </c>
      <c r="R17" s="26">
        <v>61.788617886178862</v>
      </c>
      <c r="S17" s="26">
        <v>26.829268292682929</v>
      </c>
      <c r="T17" s="26">
        <v>32.520325203252028</v>
      </c>
      <c r="U17" s="26">
        <v>17.073170731707318</v>
      </c>
      <c r="V17" s="26">
        <v>41.463414634146339</v>
      </c>
      <c r="W17" s="26">
        <v>17.886178861788618</v>
      </c>
      <c r="X17" s="26">
        <v>40.650406504065039</v>
      </c>
      <c r="Y17" s="26">
        <v>8.9430894308943092</v>
      </c>
      <c r="Z17" s="26">
        <v>28.455284552845526</v>
      </c>
      <c r="AA17" s="26">
        <v>37.398373983739837</v>
      </c>
      <c r="AB17" s="26">
        <v>26.829268292682929</v>
      </c>
      <c r="AC17" s="26">
        <v>13.821138211382115</v>
      </c>
      <c r="AD17" s="26">
        <v>48.780487804878049</v>
      </c>
      <c r="AE17" s="26">
        <v>63.414634146341463</v>
      </c>
      <c r="AF17" s="26">
        <v>47.154471544715449</v>
      </c>
      <c r="AG17" s="26">
        <v>33.333333333333329</v>
      </c>
      <c r="AH17" s="26">
        <v>53.658536585365859</v>
      </c>
      <c r="AI17" s="26">
        <v>15.447154471544716</v>
      </c>
      <c r="AJ17" s="26">
        <v>34.146341463414636</v>
      </c>
      <c r="AK17" s="26">
        <v>25.203252032520325</v>
      </c>
      <c r="AL17" s="26">
        <v>31.707317073170731</v>
      </c>
      <c r="AM17" s="26">
        <v>42.276422764227647</v>
      </c>
      <c r="AN17" s="26">
        <v>30.894308943089431</v>
      </c>
      <c r="AO17" s="26">
        <v>30.081300813008134</v>
      </c>
      <c r="AP17" s="26">
        <v>34.146341463414636</v>
      </c>
      <c r="AQ17" s="26">
        <v>33.333333333333329</v>
      </c>
      <c r="AR17" s="26">
        <v>52.845528455284551</v>
      </c>
    </row>
    <row r="18" spans="1:44" s="6" customFormat="1" ht="15" customHeight="1" thickBot="1" x14ac:dyDescent="0.25">
      <c r="A18" s="27" t="s">
        <v>98</v>
      </c>
      <c r="B18" s="33"/>
      <c r="C18" s="26">
        <v>38.938053097345133</v>
      </c>
      <c r="D18" s="26">
        <v>73.451327433628322</v>
      </c>
      <c r="E18" s="26">
        <v>74.336283185840713</v>
      </c>
      <c r="F18" s="26">
        <v>40.707964601769916</v>
      </c>
      <c r="G18" s="26">
        <v>15.044247787610621</v>
      </c>
      <c r="H18" s="26">
        <v>48.672566371681413</v>
      </c>
      <c r="I18" s="26">
        <v>55.752212389380531</v>
      </c>
      <c r="J18" s="26">
        <v>46.902654867256636</v>
      </c>
      <c r="K18" s="26">
        <v>31.858407079646017</v>
      </c>
      <c r="L18" s="26">
        <v>50.442477876106196</v>
      </c>
      <c r="M18" s="26">
        <v>52.212389380530979</v>
      </c>
      <c r="N18" s="26">
        <v>88.495575221238937</v>
      </c>
      <c r="O18" s="26">
        <v>87.610619469026545</v>
      </c>
      <c r="P18" s="26">
        <v>22.123893805309734</v>
      </c>
      <c r="Q18" s="26">
        <v>60.176991150442483</v>
      </c>
      <c r="R18" s="26">
        <v>78.761061946902657</v>
      </c>
      <c r="S18" s="26">
        <v>21.238938053097346</v>
      </c>
      <c r="T18" s="26">
        <v>26.548672566371685</v>
      </c>
      <c r="U18" s="26">
        <v>20.353982300884958</v>
      </c>
      <c r="V18" s="26">
        <v>53.097345132743371</v>
      </c>
      <c r="W18" s="26">
        <v>11.504424778761061</v>
      </c>
      <c r="X18" s="26">
        <v>31.858407079646017</v>
      </c>
      <c r="Y18" s="26">
        <v>4.4247787610619467</v>
      </c>
      <c r="Z18" s="26">
        <v>27.43362831858407</v>
      </c>
      <c r="AA18" s="26">
        <v>46.902654867256636</v>
      </c>
      <c r="AB18" s="26">
        <v>25.663716814159294</v>
      </c>
      <c r="AC18" s="26">
        <v>8.8495575221238933</v>
      </c>
      <c r="AD18" s="26">
        <v>68.141592920353972</v>
      </c>
      <c r="AE18" s="26">
        <v>68.141592920353972</v>
      </c>
      <c r="AF18" s="26">
        <v>30.088495575221241</v>
      </c>
      <c r="AG18" s="26">
        <v>50.442477876106196</v>
      </c>
      <c r="AH18" s="26">
        <v>63.716814159292035</v>
      </c>
      <c r="AI18" s="26">
        <v>16.814159292035399</v>
      </c>
      <c r="AJ18" s="26">
        <v>50.442477876106196</v>
      </c>
      <c r="AK18" s="26">
        <v>23.008849557522122</v>
      </c>
      <c r="AL18" s="26">
        <v>38.938053097345133</v>
      </c>
      <c r="AM18" s="26">
        <v>32.743362831858406</v>
      </c>
      <c r="AN18" s="26">
        <v>15.044247787610621</v>
      </c>
      <c r="AO18" s="26">
        <v>21.238938053097346</v>
      </c>
      <c r="AP18" s="26">
        <v>47.787610619469028</v>
      </c>
      <c r="AQ18" s="26">
        <v>45.132743362831853</v>
      </c>
      <c r="AR18" s="26">
        <v>56.637168141592923</v>
      </c>
    </row>
    <row r="19" spans="1:44" s="6" customFormat="1" ht="15" customHeight="1" thickBot="1" x14ac:dyDescent="0.25">
      <c r="A19" s="27" t="s">
        <v>99</v>
      </c>
      <c r="B19" s="28"/>
      <c r="C19" s="26">
        <v>32.846715328467155</v>
      </c>
      <c r="D19" s="26">
        <v>70.072992700729927</v>
      </c>
      <c r="E19" s="26">
        <v>70.072992700729927</v>
      </c>
      <c r="F19" s="26">
        <v>59.12408759124088</v>
      </c>
      <c r="G19" s="26">
        <v>29.927007299270077</v>
      </c>
      <c r="H19" s="26">
        <v>56.20437956204379</v>
      </c>
      <c r="I19" s="26">
        <v>57.664233576642332</v>
      </c>
      <c r="J19" s="26">
        <v>51.824817518248182</v>
      </c>
      <c r="K19" s="26">
        <v>44.525547445255476</v>
      </c>
      <c r="L19" s="26">
        <v>45.985401459854018</v>
      </c>
      <c r="M19" s="26">
        <v>59.12408759124088</v>
      </c>
      <c r="N19" s="26">
        <v>83.941605839416056</v>
      </c>
      <c r="O19" s="26">
        <v>86.861313868613138</v>
      </c>
      <c r="P19" s="26">
        <v>24.817518248175183</v>
      </c>
      <c r="Q19" s="26">
        <v>51.824817518248182</v>
      </c>
      <c r="R19" s="26">
        <v>78.832116788321173</v>
      </c>
      <c r="S19" s="26">
        <v>24.087591240875913</v>
      </c>
      <c r="T19" s="26">
        <v>30.656934306569344</v>
      </c>
      <c r="U19" s="26">
        <v>28.467153284671532</v>
      </c>
      <c r="V19" s="26">
        <v>56.20437956204379</v>
      </c>
      <c r="W19" s="26">
        <v>29.197080291970799</v>
      </c>
      <c r="X19" s="26">
        <v>19.708029197080293</v>
      </c>
      <c r="Y19" s="26">
        <v>8.7591240875912408</v>
      </c>
      <c r="Z19" s="26">
        <v>32.846715328467155</v>
      </c>
      <c r="AA19" s="26">
        <v>41.605839416058394</v>
      </c>
      <c r="AB19" s="26">
        <v>54.744525547445257</v>
      </c>
      <c r="AC19" s="26">
        <v>10.948905109489052</v>
      </c>
      <c r="AD19" s="26">
        <v>68.613138686131393</v>
      </c>
      <c r="AE19" s="26">
        <v>64.96350364963503</v>
      </c>
      <c r="AF19" s="26">
        <v>34.306569343065696</v>
      </c>
      <c r="AG19" s="26">
        <v>43.79562043795621</v>
      </c>
      <c r="AH19" s="26">
        <v>71.532846715328475</v>
      </c>
      <c r="AI19" s="26">
        <v>16.788321167883211</v>
      </c>
      <c r="AJ19" s="26">
        <v>50.364963503649641</v>
      </c>
      <c r="AK19" s="26">
        <v>35.036496350364963</v>
      </c>
      <c r="AL19" s="26">
        <v>40.145985401459853</v>
      </c>
      <c r="AM19" s="26">
        <v>24.817518248175183</v>
      </c>
      <c r="AN19" s="26">
        <v>32.116788321167881</v>
      </c>
      <c r="AO19" s="26">
        <v>32.846715328467155</v>
      </c>
      <c r="AP19" s="26">
        <v>59.12408759124088</v>
      </c>
      <c r="AQ19" s="26">
        <v>42.335766423357661</v>
      </c>
      <c r="AR19" s="26">
        <v>72.262773722627742</v>
      </c>
    </row>
    <row r="20" spans="1:44" s="6" customFormat="1" ht="15" customHeight="1" thickBot="1" x14ac:dyDescent="0.25">
      <c r="A20" s="27" t="s">
        <v>100</v>
      </c>
      <c r="B20" s="28"/>
      <c r="C20" s="26">
        <v>50</v>
      </c>
      <c r="D20" s="26">
        <v>54.807692307692314</v>
      </c>
      <c r="E20" s="26">
        <v>62.5</v>
      </c>
      <c r="F20" s="26">
        <v>49.038461538461533</v>
      </c>
      <c r="G20" s="26">
        <v>27.884615384615387</v>
      </c>
      <c r="H20" s="26">
        <v>58.653846153846153</v>
      </c>
      <c r="I20" s="26">
        <v>42.307692307692307</v>
      </c>
      <c r="J20" s="26">
        <v>35.57692307692308</v>
      </c>
      <c r="K20" s="26">
        <v>37.5</v>
      </c>
      <c r="L20" s="26">
        <v>45.192307692307693</v>
      </c>
      <c r="M20" s="26">
        <v>51.923076923076927</v>
      </c>
      <c r="N20" s="26">
        <v>86.538461538461547</v>
      </c>
      <c r="O20" s="26">
        <v>87.5</v>
      </c>
      <c r="P20" s="26">
        <v>32.692307692307693</v>
      </c>
      <c r="Q20" s="26">
        <v>53.846153846153847</v>
      </c>
      <c r="R20" s="26">
        <v>74.038461538461547</v>
      </c>
      <c r="S20" s="26">
        <v>25</v>
      </c>
      <c r="T20" s="26">
        <v>25</v>
      </c>
      <c r="U20" s="26">
        <v>35.57692307692308</v>
      </c>
      <c r="V20" s="26">
        <v>59.615384615384613</v>
      </c>
      <c r="W20" s="26">
        <v>46.153846153846153</v>
      </c>
      <c r="X20" s="26">
        <v>38.461538461538467</v>
      </c>
      <c r="Y20" s="26">
        <v>17.307692307692307</v>
      </c>
      <c r="Z20" s="26">
        <v>34.615384615384613</v>
      </c>
      <c r="AA20" s="26">
        <v>33.653846153846153</v>
      </c>
      <c r="AB20" s="26">
        <v>39.42307692307692</v>
      </c>
      <c r="AC20" s="26">
        <v>5.7692307692307692</v>
      </c>
      <c r="AD20" s="26">
        <v>75</v>
      </c>
      <c r="AE20" s="26">
        <v>76.923076923076934</v>
      </c>
      <c r="AF20" s="26">
        <v>46.153846153846153</v>
      </c>
      <c r="AG20" s="26">
        <v>45.192307692307693</v>
      </c>
      <c r="AH20" s="26">
        <v>72.115384615384613</v>
      </c>
      <c r="AI20" s="26">
        <v>17.307692307692307</v>
      </c>
      <c r="AJ20" s="26">
        <v>53.846153846153847</v>
      </c>
      <c r="AK20" s="26">
        <v>24.03846153846154</v>
      </c>
      <c r="AL20" s="26">
        <v>25.961538461538463</v>
      </c>
      <c r="AM20" s="26">
        <v>24.03846153846154</v>
      </c>
      <c r="AN20" s="26">
        <v>16.346153846153847</v>
      </c>
      <c r="AO20" s="26">
        <v>32.692307692307693</v>
      </c>
      <c r="AP20" s="26">
        <v>42.307692307692307</v>
      </c>
      <c r="AQ20" s="26">
        <v>35.57692307692308</v>
      </c>
      <c r="AR20" s="26">
        <v>49.038461538461533</v>
      </c>
    </row>
    <row r="21" spans="1:44" s="6" customFormat="1" ht="15" customHeight="1" thickBot="1" x14ac:dyDescent="0.25">
      <c r="A21" s="27" t="s">
        <v>101</v>
      </c>
      <c r="B21" s="28"/>
      <c r="C21" s="26">
        <v>29.166666666666668</v>
      </c>
      <c r="D21" s="26">
        <v>79.166666666666657</v>
      </c>
      <c r="E21" s="26">
        <v>62.5</v>
      </c>
      <c r="F21" s="26">
        <v>20.833333333333336</v>
      </c>
      <c r="G21" s="26">
        <v>16.666666666666664</v>
      </c>
      <c r="H21" s="26">
        <v>62.5</v>
      </c>
      <c r="I21" s="26">
        <v>62.5</v>
      </c>
      <c r="J21" s="26">
        <v>54.166666666666664</v>
      </c>
      <c r="K21" s="26">
        <v>20.833333333333336</v>
      </c>
      <c r="L21" s="26">
        <v>37.5</v>
      </c>
      <c r="M21" s="26">
        <v>25</v>
      </c>
      <c r="N21" s="26">
        <v>83.333333333333343</v>
      </c>
      <c r="O21" s="26">
        <v>79.166666666666657</v>
      </c>
      <c r="P21" s="26">
        <v>16.666666666666664</v>
      </c>
      <c r="Q21" s="26">
        <v>33.333333333333329</v>
      </c>
      <c r="R21" s="26">
        <v>54.166666666666664</v>
      </c>
      <c r="S21" s="26">
        <v>25</v>
      </c>
      <c r="T21" s="26">
        <v>41.666666666666671</v>
      </c>
      <c r="U21" s="26">
        <v>16.666666666666664</v>
      </c>
      <c r="V21" s="26">
        <v>37.5</v>
      </c>
      <c r="W21" s="26">
        <v>25</v>
      </c>
      <c r="X21" s="26">
        <v>20.833333333333336</v>
      </c>
      <c r="Y21" s="26">
        <v>0</v>
      </c>
      <c r="Z21" s="26">
        <v>20.833333333333336</v>
      </c>
      <c r="AA21" s="26">
        <v>20.833333333333336</v>
      </c>
      <c r="AB21" s="26">
        <v>12.5</v>
      </c>
      <c r="AC21" s="26">
        <v>33.333333333333329</v>
      </c>
      <c r="AD21" s="26">
        <v>50</v>
      </c>
      <c r="AE21" s="26">
        <v>62.5</v>
      </c>
      <c r="AF21" s="26">
        <v>33.333333333333329</v>
      </c>
      <c r="AG21" s="26">
        <v>54.166666666666664</v>
      </c>
      <c r="AH21" s="26">
        <v>54.166666666666664</v>
      </c>
      <c r="AI21" s="26">
        <v>4.1666666666666661</v>
      </c>
      <c r="AJ21" s="26">
        <v>20.833333333333336</v>
      </c>
      <c r="AK21" s="26">
        <v>37.5</v>
      </c>
      <c r="AL21" s="26">
        <v>16.666666666666664</v>
      </c>
      <c r="AM21" s="26">
        <v>29.166666666666668</v>
      </c>
      <c r="AN21" s="26">
        <v>12.5</v>
      </c>
      <c r="AO21" s="26">
        <v>37.5</v>
      </c>
      <c r="AP21" s="26">
        <v>37.5</v>
      </c>
      <c r="AQ21" s="26">
        <v>29.166666666666668</v>
      </c>
      <c r="AR21" s="26">
        <v>66.666666666666657</v>
      </c>
    </row>
    <row r="22" spans="1:44" s="6" customFormat="1" ht="15" customHeight="1" thickBot="1" x14ac:dyDescent="0.25">
      <c r="A22" s="27" t="s">
        <v>102</v>
      </c>
      <c r="B22" s="28"/>
      <c r="C22" s="26">
        <v>37.777777777777779</v>
      </c>
      <c r="D22" s="26">
        <v>77.037037037037038</v>
      </c>
      <c r="E22" s="26">
        <v>77.037037037037038</v>
      </c>
      <c r="F22" s="26">
        <v>57.777777777777771</v>
      </c>
      <c r="G22" s="26">
        <v>31.111111111111111</v>
      </c>
      <c r="H22" s="26">
        <v>57.037037037037038</v>
      </c>
      <c r="I22" s="26">
        <v>63.703703703703709</v>
      </c>
      <c r="J22" s="26">
        <v>48.888888888888886</v>
      </c>
      <c r="K22" s="26">
        <v>38.518518518518519</v>
      </c>
      <c r="L22" s="26">
        <v>51.111111111111107</v>
      </c>
      <c r="M22" s="26">
        <v>54.074074074074076</v>
      </c>
      <c r="N22" s="26">
        <v>77.777777777777786</v>
      </c>
      <c r="O22" s="26">
        <v>84.444444444444443</v>
      </c>
      <c r="P22" s="26">
        <v>41.481481481481481</v>
      </c>
      <c r="Q22" s="26">
        <v>53.333333333333336</v>
      </c>
      <c r="R22" s="26">
        <v>73.333333333333329</v>
      </c>
      <c r="S22" s="26">
        <v>29.629629629629626</v>
      </c>
      <c r="T22" s="26">
        <v>28.148148148148149</v>
      </c>
      <c r="U22" s="26">
        <v>28.888888888888886</v>
      </c>
      <c r="V22" s="26">
        <v>60.74074074074074</v>
      </c>
      <c r="W22" s="26">
        <v>30.37037037037037</v>
      </c>
      <c r="X22" s="26">
        <v>20.74074074074074</v>
      </c>
      <c r="Y22" s="26">
        <v>15.555555555555555</v>
      </c>
      <c r="Z22" s="26">
        <v>23.703703703703706</v>
      </c>
      <c r="AA22" s="26">
        <v>36.296296296296298</v>
      </c>
      <c r="AB22" s="26">
        <v>31.111111111111111</v>
      </c>
      <c r="AC22" s="26">
        <v>13.333333333333334</v>
      </c>
      <c r="AD22" s="26">
        <v>55.555555555555557</v>
      </c>
      <c r="AE22" s="26">
        <v>51.851851851851848</v>
      </c>
      <c r="AF22" s="26">
        <v>26.666666666666668</v>
      </c>
      <c r="AG22" s="26">
        <v>31.851851851851855</v>
      </c>
      <c r="AH22" s="26">
        <v>48.148148148148145</v>
      </c>
      <c r="AI22" s="26">
        <v>8.1481481481481488</v>
      </c>
      <c r="AJ22" s="26">
        <v>52.592592592592588</v>
      </c>
      <c r="AK22" s="26">
        <v>11.851851851851853</v>
      </c>
      <c r="AL22" s="26">
        <v>42.962962962962962</v>
      </c>
      <c r="AM22" s="26">
        <v>63.703703703703709</v>
      </c>
      <c r="AN22" s="26">
        <v>29.629629629629626</v>
      </c>
      <c r="AO22" s="26">
        <v>30.37037037037037</v>
      </c>
      <c r="AP22" s="26">
        <v>35.555555555555557</v>
      </c>
      <c r="AQ22" s="26">
        <v>31.111111111111111</v>
      </c>
      <c r="AR22" s="26">
        <v>45.185185185185183</v>
      </c>
    </row>
    <row r="23" spans="1:44" s="6" customFormat="1" ht="15" customHeight="1" thickBot="1" x14ac:dyDescent="0.25">
      <c r="A23" s="34" t="s">
        <v>103</v>
      </c>
      <c r="B23" s="28"/>
      <c r="C23" s="26">
        <v>39.344262295081968</v>
      </c>
      <c r="D23" s="26">
        <v>57.377049180327866</v>
      </c>
      <c r="E23" s="26">
        <v>49.180327868852459</v>
      </c>
      <c r="F23" s="26">
        <v>36.065573770491802</v>
      </c>
      <c r="G23" s="26">
        <v>14.754098360655737</v>
      </c>
      <c r="H23" s="26">
        <v>47.540983606557376</v>
      </c>
      <c r="I23" s="26">
        <v>52.459016393442624</v>
      </c>
      <c r="J23" s="26">
        <v>47.540983606557376</v>
      </c>
      <c r="K23" s="26">
        <v>37.704918032786885</v>
      </c>
      <c r="L23" s="26">
        <v>21.311475409836063</v>
      </c>
      <c r="M23" s="26">
        <v>54.098360655737707</v>
      </c>
      <c r="N23" s="26">
        <v>78.688524590163937</v>
      </c>
      <c r="O23" s="26">
        <v>80.327868852459019</v>
      </c>
      <c r="P23" s="26">
        <v>27.868852459016392</v>
      </c>
      <c r="Q23" s="26">
        <v>29.508196721311474</v>
      </c>
      <c r="R23" s="26">
        <v>44.26229508196721</v>
      </c>
      <c r="S23" s="26">
        <v>34.42622950819672</v>
      </c>
      <c r="T23" s="26">
        <v>24.590163934426229</v>
      </c>
      <c r="U23" s="26">
        <v>27.868852459016392</v>
      </c>
      <c r="V23" s="26">
        <v>40.983606557377051</v>
      </c>
      <c r="W23" s="26">
        <v>19.672131147540984</v>
      </c>
      <c r="X23" s="26">
        <v>31.147540983606557</v>
      </c>
      <c r="Y23" s="26">
        <v>4.918032786885246</v>
      </c>
      <c r="Z23" s="26">
        <v>24.590163934426229</v>
      </c>
      <c r="AA23" s="26">
        <v>26.229508196721312</v>
      </c>
      <c r="AB23" s="26">
        <v>29.508196721311474</v>
      </c>
      <c r="AC23" s="26">
        <v>14.754098360655737</v>
      </c>
      <c r="AD23" s="26">
        <v>37.704918032786885</v>
      </c>
      <c r="AE23" s="26">
        <v>37.704918032786885</v>
      </c>
      <c r="AF23" s="26">
        <v>24.590163934426229</v>
      </c>
      <c r="AG23" s="26">
        <v>39.344262295081968</v>
      </c>
      <c r="AH23" s="26">
        <v>40.983606557377051</v>
      </c>
      <c r="AI23" s="26">
        <v>18.032786885245901</v>
      </c>
      <c r="AJ23" s="26">
        <v>34.42622950819672</v>
      </c>
      <c r="AK23" s="26">
        <v>37.704918032786885</v>
      </c>
      <c r="AL23" s="26">
        <v>31.147540983606557</v>
      </c>
      <c r="AM23" s="26">
        <v>26.229508196721312</v>
      </c>
      <c r="AN23" s="26">
        <v>21.311475409836063</v>
      </c>
      <c r="AO23" s="26">
        <v>26.229508196721312</v>
      </c>
      <c r="AP23" s="26">
        <v>37.704918032786885</v>
      </c>
      <c r="AQ23" s="26">
        <v>34.42622950819672</v>
      </c>
      <c r="AR23" s="26">
        <v>45.901639344262293</v>
      </c>
    </row>
    <row r="24" spans="1:44" s="6" customFormat="1" ht="15" customHeight="1" thickBot="1" x14ac:dyDescent="0.25">
      <c r="A24" s="35" t="s">
        <v>104</v>
      </c>
      <c r="B24" s="28"/>
      <c r="C24" s="26">
        <v>40.350877192982452</v>
      </c>
      <c r="D24" s="26">
        <v>63.157894736842103</v>
      </c>
      <c r="E24" s="26">
        <v>64.912280701754383</v>
      </c>
      <c r="F24" s="26">
        <v>38.596491228070171</v>
      </c>
      <c r="G24" s="26">
        <v>18.421052631578945</v>
      </c>
      <c r="H24" s="26">
        <v>46.491228070175438</v>
      </c>
      <c r="I24" s="26">
        <v>52.631578947368418</v>
      </c>
      <c r="J24" s="26">
        <v>38.596491228070171</v>
      </c>
      <c r="K24" s="26">
        <v>42.982456140350877</v>
      </c>
      <c r="L24" s="26">
        <v>38.596491228070171</v>
      </c>
      <c r="M24" s="26">
        <v>50.877192982456144</v>
      </c>
      <c r="N24" s="26">
        <v>84.210526315789465</v>
      </c>
      <c r="O24" s="26">
        <v>82.456140350877192</v>
      </c>
      <c r="P24" s="26">
        <v>13.157894736842104</v>
      </c>
      <c r="Q24" s="26">
        <v>34.210526315789473</v>
      </c>
      <c r="R24" s="26">
        <v>55.26315789473685</v>
      </c>
      <c r="S24" s="26">
        <v>28.947368421052634</v>
      </c>
      <c r="T24" s="26">
        <v>33.333333333333329</v>
      </c>
      <c r="U24" s="26">
        <v>25.438596491228072</v>
      </c>
      <c r="V24" s="26">
        <v>40.350877192982452</v>
      </c>
      <c r="W24" s="26">
        <v>15.789473684210526</v>
      </c>
      <c r="X24" s="26">
        <v>15.789473684210526</v>
      </c>
      <c r="Y24" s="26">
        <v>4.3859649122807012</v>
      </c>
      <c r="Z24" s="26">
        <v>15.789473684210526</v>
      </c>
      <c r="AA24" s="26">
        <v>35.087719298245609</v>
      </c>
      <c r="AB24" s="26">
        <v>47.368421052631575</v>
      </c>
      <c r="AC24" s="26">
        <v>10.526315789473683</v>
      </c>
      <c r="AD24" s="26">
        <v>63.157894736842103</v>
      </c>
      <c r="AE24" s="26">
        <v>67.543859649122808</v>
      </c>
      <c r="AF24" s="26">
        <v>43.859649122807014</v>
      </c>
      <c r="AG24" s="26">
        <v>48.245614035087719</v>
      </c>
      <c r="AH24" s="26">
        <v>58.771929824561411</v>
      </c>
      <c r="AI24" s="26">
        <v>9.6491228070175428</v>
      </c>
      <c r="AJ24" s="26">
        <v>32.456140350877192</v>
      </c>
      <c r="AK24" s="26">
        <v>30.701754385964914</v>
      </c>
      <c r="AL24" s="26">
        <v>27.192982456140353</v>
      </c>
      <c r="AM24" s="26">
        <v>31.578947368421051</v>
      </c>
      <c r="AN24" s="26">
        <v>19.298245614035086</v>
      </c>
      <c r="AO24" s="26">
        <v>17.543859649122805</v>
      </c>
      <c r="AP24" s="26">
        <v>30.701754385964914</v>
      </c>
      <c r="AQ24" s="26">
        <v>28.07017543859649</v>
      </c>
      <c r="AR24" s="26">
        <v>52.631578947368418</v>
      </c>
    </row>
    <row r="25" spans="1:44" s="6" customFormat="1" ht="15" customHeight="1" thickBot="1" x14ac:dyDescent="0.25">
      <c r="A25" s="27" t="s">
        <v>105</v>
      </c>
      <c r="B25" s="36"/>
      <c r="C25" s="26">
        <v>23.255813953488371</v>
      </c>
      <c r="D25" s="26">
        <v>60.465116279069761</v>
      </c>
      <c r="E25" s="26">
        <v>53.488372093023251</v>
      </c>
      <c r="F25" s="26">
        <v>37.209302325581397</v>
      </c>
      <c r="G25" s="26">
        <v>23.255813953488371</v>
      </c>
      <c r="H25" s="26">
        <v>55.813953488372093</v>
      </c>
      <c r="I25" s="26">
        <v>74.418604651162795</v>
      </c>
      <c r="J25" s="26">
        <v>69.767441860465112</v>
      </c>
      <c r="K25" s="26">
        <v>46.511627906976742</v>
      </c>
      <c r="L25" s="26">
        <v>65.116279069767444</v>
      </c>
      <c r="M25" s="26">
        <v>53.488372093023251</v>
      </c>
      <c r="N25" s="26">
        <v>83.720930232558146</v>
      </c>
      <c r="O25" s="26">
        <v>83.720930232558146</v>
      </c>
      <c r="P25" s="26">
        <v>58.139534883720934</v>
      </c>
      <c r="Q25" s="26">
        <v>34.883720930232556</v>
      </c>
      <c r="R25" s="26">
        <v>72.093023255813947</v>
      </c>
      <c r="S25" s="26">
        <v>20.930232558139537</v>
      </c>
      <c r="T25" s="26">
        <v>32.558139534883722</v>
      </c>
      <c r="U25" s="26">
        <v>20.930232558139537</v>
      </c>
      <c r="V25" s="26">
        <v>51.162790697674424</v>
      </c>
      <c r="W25" s="26">
        <v>13.953488372093023</v>
      </c>
      <c r="X25" s="26">
        <v>11.627906976744185</v>
      </c>
      <c r="Y25" s="26">
        <v>11.627906976744185</v>
      </c>
      <c r="Z25" s="26">
        <v>18.604651162790699</v>
      </c>
      <c r="AA25" s="26">
        <v>53.488372093023251</v>
      </c>
      <c r="AB25" s="26">
        <v>44.186046511627907</v>
      </c>
      <c r="AC25" s="26">
        <v>16.279069767441861</v>
      </c>
      <c r="AD25" s="26">
        <v>60.465116279069761</v>
      </c>
      <c r="AE25" s="26">
        <v>48.837209302325576</v>
      </c>
      <c r="AF25" s="26">
        <v>34.883720930232556</v>
      </c>
      <c r="AG25" s="26">
        <v>60.465116279069761</v>
      </c>
      <c r="AH25" s="26">
        <v>65.116279069767444</v>
      </c>
      <c r="AI25" s="26">
        <v>18.604651162790699</v>
      </c>
      <c r="AJ25" s="26">
        <v>41.860465116279073</v>
      </c>
      <c r="AK25" s="26">
        <v>32.558139534883722</v>
      </c>
      <c r="AL25" s="26">
        <v>39.534883720930232</v>
      </c>
      <c r="AM25" s="26">
        <v>20.930232558139537</v>
      </c>
      <c r="AN25" s="26">
        <v>23.255813953488371</v>
      </c>
      <c r="AO25" s="26">
        <v>27.906976744186046</v>
      </c>
      <c r="AP25" s="26">
        <v>32.558139534883722</v>
      </c>
      <c r="AQ25" s="26">
        <v>27.906976744186046</v>
      </c>
      <c r="AR25" s="26">
        <v>48.837209302325576</v>
      </c>
    </row>
    <row r="26" spans="1:44" s="6" customFormat="1" ht="15" customHeight="1" thickBot="1" x14ac:dyDescent="0.25">
      <c r="A26" s="27" t="s">
        <v>106</v>
      </c>
      <c r="B26" s="33"/>
      <c r="C26" s="26">
        <v>8.3333333333333321</v>
      </c>
      <c r="D26" s="26">
        <v>83.333333333333343</v>
      </c>
      <c r="E26" s="26">
        <v>41.666666666666671</v>
      </c>
      <c r="F26" s="26">
        <v>16.666666666666664</v>
      </c>
      <c r="G26" s="26">
        <v>25</v>
      </c>
      <c r="H26" s="26">
        <v>41.666666666666671</v>
      </c>
      <c r="I26" s="26">
        <v>41.666666666666671</v>
      </c>
      <c r="J26" s="26">
        <v>50</v>
      </c>
      <c r="K26" s="26">
        <v>25</v>
      </c>
      <c r="L26" s="26">
        <v>50</v>
      </c>
      <c r="M26" s="26">
        <v>41.666666666666671</v>
      </c>
      <c r="N26" s="26">
        <v>58.333333333333336</v>
      </c>
      <c r="O26" s="26">
        <v>83.333333333333343</v>
      </c>
      <c r="P26" s="26">
        <v>0</v>
      </c>
      <c r="Q26" s="26">
        <v>25</v>
      </c>
      <c r="R26" s="26">
        <v>58.333333333333336</v>
      </c>
      <c r="S26" s="26">
        <v>16.666666666666664</v>
      </c>
      <c r="T26" s="26">
        <v>41.666666666666671</v>
      </c>
      <c r="U26" s="26">
        <v>25</v>
      </c>
      <c r="V26" s="26">
        <v>25</v>
      </c>
      <c r="W26" s="26">
        <v>25</v>
      </c>
      <c r="X26" s="26">
        <v>16.666666666666664</v>
      </c>
      <c r="Y26" s="26">
        <v>25</v>
      </c>
      <c r="Z26" s="26">
        <v>33.333333333333329</v>
      </c>
      <c r="AA26" s="26">
        <v>16.666666666666664</v>
      </c>
      <c r="AB26" s="26">
        <v>16.666666666666664</v>
      </c>
      <c r="AC26" s="26">
        <v>16.666666666666664</v>
      </c>
      <c r="AD26" s="26">
        <v>75</v>
      </c>
      <c r="AE26" s="26">
        <v>50</v>
      </c>
      <c r="AF26" s="26">
        <v>50</v>
      </c>
      <c r="AG26" s="26">
        <v>25</v>
      </c>
      <c r="AH26" s="26">
        <v>25</v>
      </c>
      <c r="AI26" s="26">
        <v>8.3333333333333321</v>
      </c>
      <c r="AJ26" s="26">
        <v>33.333333333333329</v>
      </c>
      <c r="AK26" s="26">
        <v>33.333333333333329</v>
      </c>
      <c r="AL26" s="26">
        <v>16.666666666666664</v>
      </c>
      <c r="AM26" s="26">
        <v>16.666666666666664</v>
      </c>
      <c r="AN26" s="26">
        <v>8.3333333333333321</v>
      </c>
      <c r="AO26" s="26">
        <v>16.666666666666664</v>
      </c>
      <c r="AP26" s="26">
        <v>16.666666666666664</v>
      </c>
      <c r="AQ26" s="26">
        <v>25</v>
      </c>
      <c r="AR26" s="26">
        <v>41.666666666666671</v>
      </c>
    </row>
    <row r="27" spans="1:44" s="6" customFormat="1" ht="15" customHeight="1" thickBot="1" x14ac:dyDescent="0.25">
      <c r="A27" s="35" t="s">
        <v>107</v>
      </c>
      <c r="B27" s="36"/>
      <c r="C27" s="26">
        <v>56.25</v>
      </c>
      <c r="D27" s="26">
        <v>68.75</v>
      </c>
      <c r="E27" s="26">
        <v>68.75</v>
      </c>
      <c r="F27" s="26">
        <v>62.5</v>
      </c>
      <c r="G27" s="26">
        <v>25</v>
      </c>
      <c r="H27" s="26">
        <v>25</v>
      </c>
      <c r="I27" s="26">
        <v>56.25</v>
      </c>
      <c r="J27" s="26">
        <v>93.75</v>
      </c>
      <c r="K27" s="26">
        <v>31.25</v>
      </c>
      <c r="L27" s="26">
        <v>87.5</v>
      </c>
      <c r="M27" s="26">
        <v>68.75</v>
      </c>
      <c r="N27" s="26">
        <v>87.5</v>
      </c>
      <c r="O27" s="26">
        <v>87.5</v>
      </c>
      <c r="P27" s="26">
        <v>18.75</v>
      </c>
      <c r="Q27" s="26">
        <v>37.5</v>
      </c>
      <c r="R27" s="26">
        <v>62.5</v>
      </c>
      <c r="S27" s="26">
        <v>50</v>
      </c>
      <c r="T27" s="26">
        <v>43.75</v>
      </c>
      <c r="U27" s="26">
        <v>37.5</v>
      </c>
      <c r="V27" s="26">
        <v>56.25</v>
      </c>
      <c r="W27" s="26">
        <v>31.25</v>
      </c>
      <c r="X27" s="26">
        <v>18.75</v>
      </c>
      <c r="Y27" s="26">
        <v>12.5</v>
      </c>
      <c r="Z27" s="26">
        <v>75</v>
      </c>
      <c r="AA27" s="26">
        <v>68.75</v>
      </c>
      <c r="AB27" s="26">
        <v>18.75</v>
      </c>
      <c r="AC27" s="26">
        <v>0</v>
      </c>
      <c r="AD27" s="26">
        <v>87.5</v>
      </c>
      <c r="AE27" s="26">
        <v>68.75</v>
      </c>
      <c r="AF27" s="26">
        <v>18.75</v>
      </c>
      <c r="AG27" s="26">
        <v>50</v>
      </c>
      <c r="AH27" s="26">
        <v>50</v>
      </c>
      <c r="AI27" s="26">
        <v>12.5</v>
      </c>
      <c r="AJ27" s="26">
        <v>56.25</v>
      </c>
      <c r="AK27" s="26">
        <v>31.25</v>
      </c>
      <c r="AL27" s="26">
        <v>31.25</v>
      </c>
      <c r="AM27" s="26">
        <v>18.75</v>
      </c>
      <c r="AN27" s="26">
        <v>12.5</v>
      </c>
      <c r="AO27" s="26">
        <v>12.5</v>
      </c>
      <c r="AP27" s="26">
        <v>75</v>
      </c>
      <c r="AQ27" s="26">
        <v>31.25</v>
      </c>
      <c r="AR27" s="26">
        <v>62.5</v>
      </c>
    </row>
    <row r="28" spans="1:44" s="6" customFormat="1" ht="15" customHeight="1" thickBot="1" x14ac:dyDescent="0.25">
      <c r="A28" s="35" t="s">
        <v>108</v>
      </c>
      <c r="B28" s="28"/>
      <c r="C28" s="26">
        <v>41.666666666666671</v>
      </c>
      <c r="D28" s="26">
        <v>77.777777777777786</v>
      </c>
      <c r="E28" s="26">
        <v>75</v>
      </c>
      <c r="F28" s="26">
        <v>55.555555555555557</v>
      </c>
      <c r="G28" s="26">
        <v>33.333333333333329</v>
      </c>
      <c r="H28" s="26">
        <v>66.666666666666657</v>
      </c>
      <c r="I28" s="26">
        <v>69.444444444444443</v>
      </c>
      <c r="J28" s="26">
        <v>66.666666666666657</v>
      </c>
      <c r="K28" s="26">
        <v>27.777777777777779</v>
      </c>
      <c r="L28" s="26">
        <v>63.888888888888886</v>
      </c>
      <c r="M28" s="26">
        <v>63.888888888888886</v>
      </c>
      <c r="N28" s="26">
        <v>97.222222222222214</v>
      </c>
      <c r="O28" s="26">
        <v>97.222222222222214</v>
      </c>
      <c r="P28" s="26">
        <v>83.333333333333343</v>
      </c>
      <c r="Q28" s="26">
        <v>83.333333333333343</v>
      </c>
      <c r="R28" s="26">
        <v>91.666666666666657</v>
      </c>
      <c r="S28" s="26">
        <v>19.444444444444446</v>
      </c>
      <c r="T28" s="26">
        <v>25</v>
      </c>
      <c r="U28" s="26">
        <v>13.888888888888889</v>
      </c>
      <c r="V28" s="26">
        <v>61.111111111111114</v>
      </c>
      <c r="W28" s="26">
        <v>5.5555555555555554</v>
      </c>
      <c r="X28" s="26">
        <v>47.222222222222221</v>
      </c>
      <c r="Y28" s="26">
        <v>2.7777777777777777</v>
      </c>
      <c r="Z28" s="26">
        <v>41.666666666666671</v>
      </c>
      <c r="AA28" s="26">
        <v>52.777777777777779</v>
      </c>
      <c r="AB28" s="26">
        <v>16.666666666666664</v>
      </c>
      <c r="AC28" s="26">
        <v>2.7777777777777777</v>
      </c>
      <c r="AD28" s="26">
        <v>88.888888888888886</v>
      </c>
      <c r="AE28" s="26">
        <v>75</v>
      </c>
      <c r="AF28" s="26">
        <v>47.222222222222221</v>
      </c>
      <c r="AG28" s="26">
        <v>44.444444444444443</v>
      </c>
      <c r="AH28" s="26">
        <v>69.444444444444443</v>
      </c>
      <c r="AI28" s="26">
        <v>8.3333333333333321</v>
      </c>
      <c r="AJ28" s="26">
        <v>41.666666666666671</v>
      </c>
      <c r="AK28" s="26">
        <v>25</v>
      </c>
      <c r="AL28" s="26">
        <v>44.444444444444443</v>
      </c>
      <c r="AM28" s="26">
        <v>63.888888888888886</v>
      </c>
      <c r="AN28" s="26">
        <v>19.444444444444446</v>
      </c>
      <c r="AO28" s="26">
        <v>27.777777777777779</v>
      </c>
      <c r="AP28" s="26">
        <v>72.222222222222214</v>
      </c>
      <c r="AQ28" s="26">
        <v>66.666666666666657</v>
      </c>
      <c r="AR28" s="26">
        <v>72.222222222222214</v>
      </c>
    </row>
    <row r="29" spans="1:44" s="6" customFormat="1" ht="15" customHeight="1" thickBot="1" x14ac:dyDescent="0.25">
      <c r="A29" s="35" t="s">
        <v>109</v>
      </c>
      <c r="B29" s="36"/>
      <c r="C29" s="26">
        <v>42.142857142857146</v>
      </c>
      <c r="D29" s="26">
        <v>69.285714285714278</v>
      </c>
      <c r="E29" s="26">
        <v>68.571428571428569</v>
      </c>
      <c r="F29" s="26">
        <v>48.571428571428569</v>
      </c>
      <c r="G29" s="26">
        <v>24.285714285714285</v>
      </c>
      <c r="H29" s="26">
        <v>50.714285714285708</v>
      </c>
      <c r="I29" s="26">
        <v>63.571428571428569</v>
      </c>
      <c r="J29" s="26">
        <v>57.857142857142861</v>
      </c>
      <c r="K29" s="26">
        <v>33.571428571428569</v>
      </c>
      <c r="L29" s="26">
        <v>40.714285714285715</v>
      </c>
      <c r="M29" s="26">
        <v>55.714285714285715</v>
      </c>
      <c r="N29" s="26">
        <v>83.571428571428569</v>
      </c>
      <c r="O29" s="26">
        <v>85</v>
      </c>
      <c r="P29" s="26">
        <v>24.285714285714285</v>
      </c>
      <c r="Q29" s="26">
        <v>43.571428571428569</v>
      </c>
      <c r="R29" s="26">
        <v>82.142857142857139</v>
      </c>
      <c r="S29" s="26">
        <v>17.857142857142858</v>
      </c>
      <c r="T29" s="26">
        <v>25.714285714285712</v>
      </c>
      <c r="U29" s="26">
        <v>20.714285714285715</v>
      </c>
      <c r="V29" s="26">
        <v>50.714285714285708</v>
      </c>
      <c r="W29" s="26">
        <v>20</v>
      </c>
      <c r="X29" s="26">
        <v>25</v>
      </c>
      <c r="Y29" s="26">
        <v>9.2857142857142865</v>
      </c>
      <c r="Z29" s="26">
        <v>32.142857142857146</v>
      </c>
      <c r="AA29" s="26">
        <v>45</v>
      </c>
      <c r="AB29" s="26">
        <v>37.142857142857146</v>
      </c>
      <c r="AC29" s="26">
        <v>11.428571428571429</v>
      </c>
      <c r="AD29" s="26">
        <v>77.857142857142861</v>
      </c>
      <c r="AE29" s="26">
        <v>74.285714285714292</v>
      </c>
      <c r="AF29" s="26">
        <v>26.428571428571431</v>
      </c>
      <c r="AG29" s="26">
        <v>45</v>
      </c>
      <c r="AH29" s="26">
        <v>69.285714285714278</v>
      </c>
      <c r="AI29" s="26">
        <v>20</v>
      </c>
      <c r="AJ29" s="26">
        <v>37.857142857142854</v>
      </c>
      <c r="AK29" s="26">
        <v>28.571428571428569</v>
      </c>
      <c r="AL29" s="26">
        <v>32.857142857142854</v>
      </c>
      <c r="AM29" s="26">
        <v>21.428571428571427</v>
      </c>
      <c r="AN29" s="26">
        <v>27.857142857142858</v>
      </c>
      <c r="AO29" s="26">
        <v>27.857142857142858</v>
      </c>
      <c r="AP29" s="26">
        <v>45.714285714285715</v>
      </c>
      <c r="AQ29" s="26">
        <v>35.714285714285715</v>
      </c>
      <c r="AR29" s="26">
        <v>64.285714285714292</v>
      </c>
    </row>
    <row r="30" spans="1:44" s="6" customFormat="1" ht="15" customHeight="1" thickBot="1" x14ac:dyDescent="0.25">
      <c r="A30" s="37" t="s">
        <v>110</v>
      </c>
      <c r="B30" s="36"/>
      <c r="C30" s="26">
        <v>41.860465116279073</v>
      </c>
      <c r="D30" s="26">
        <v>48.837209302325576</v>
      </c>
      <c r="E30" s="26">
        <v>74.418604651162795</v>
      </c>
      <c r="F30" s="26">
        <v>53.488372093023251</v>
      </c>
      <c r="G30" s="26">
        <v>11.627906976744185</v>
      </c>
      <c r="H30" s="26">
        <v>55.813953488372093</v>
      </c>
      <c r="I30" s="26">
        <v>53.488372093023251</v>
      </c>
      <c r="J30" s="26">
        <v>51.162790697674424</v>
      </c>
      <c r="K30" s="26">
        <v>25.581395348837212</v>
      </c>
      <c r="L30" s="26">
        <v>53.488372093023251</v>
      </c>
      <c r="M30" s="26">
        <v>55.813953488372093</v>
      </c>
      <c r="N30" s="26">
        <v>93.023255813953483</v>
      </c>
      <c r="O30" s="26">
        <v>90.697674418604649</v>
      </c>
      <c r="P30" s="26">
        <v>37.209302325581397</v>
      </c>
      <c r="Q30" s="26">
        <v>65.116279069767444</v>
      </c>
      <c r="R30" s="26">
        <v>74.418604651162795</v>
      </c>
      <c r="S30" s="26">
        <v>20.930232558139537</v>
      </c>
      <c r="T30" s="26">
        <v>27.906976744186046</v>
      </c>
      <c r="U30" s="26">
        <v>13.953488372093023</v>
      </c>
      <c r="V30" s="26">
        <v>55.813953488372093</v>
      </c>
      <c r="W30" s="26">
        <v>18.604651162790699</v>
      </c>
      <c r="X30" s="26">
        <v>27.906976744186046</v>
      </c>
      <c r="Y30" s="26">
        <v>23.255813953488371</v>
      </c>
      <c r="Z30" s="26">
        <v>25.581395348837212</v>
      </c>
      <c r="AA30" s="26">
        <v>65.116279069767444</v>
      </c>
      <c r="AB30" s="26">
        <v>16.279069767441861</v>
      </c>
      <c r="AC30" s="26">
        <v>11.627906976744185</v>
      </c>
      <c r="AD30" s="26">
        <v>83.720930232558146</v>
      </c>
      <c r="AE30" s="26">
        <v>58.139534883720934</v>
      </c>
      <c r="AF30" s="26">
        <v>46.511627906976742</v>
      </c>
      <c r="AG30" s="26">
        <v>51.162790697674424</v>
      </c>
      <c r="AH30" s="26">
        <v>83.720930232558146</v>
      </c>
      <c r="AI30" s="26">
        <v>9.3023255813953494</v>
      </c>
      <c r="AJ30" s="26">
        <v>53.488372093023251</v>
      </c>
      <c r="AK30" s="26">
        <v>27.906976744186046</v>
      </c>
      <c r="AL30" s="26">
        <v>20.930232558139537</v>
      </c>
      <c r="AM30" s="26">
        <v>18.604651162790699</v>
      </c>
      <c r="AN30" s="26">
        <v>23.255813953488371</v>
      </c>
      <c r="AO30" s="26">
        <v>46.511627906976742</v>
      </c>
      <c r="AP30" s="26">
        <v>46.511627906976742</v>
      </c>
      <c r="AQ30" s="26">
        <v>37.209302325581397</v>
      </c>
      <c r="AR30" s="26">
        <v>79.069767441860463</v>
      </c>
    </row>
    <row r="31" spans="1:44" s="6" customFormat="1" ht="15" customHeight="1" thickBot="1" x14ac:dyDescent="0.25">
      <c r="A31" s="35" t="s">
        <v>111</v>
      </c>
      <c r="B31" s="36"/>
      <c r="C31" s="26">
        <v>29.341317365269461</v>
      </c>
      <c r="D31" s="26">
        <v>63.473053892215567</v>
      </c>
      <c r="E31" s="26">
        <v>65.868263473053887</v>
      </c>
      <c r="F31" s="26">
        <v>38.323353293413177</v>
      </c>
      <c r="G31" s="26">
        <v>28.143712574850298</v>
      </c>
      <c r="H31" s="26">
        <v>50.898203592814376</v>
      </c>
      <c r="I31" s="26">
        <v>57.485029940119759</v>
      </c>
      <c r="J31" s="26">
        <v>55.688622754491014</v>
      </c>
      <c r="K31" s="26">
        <v>31.736526946107784</v>
      </c>
      <c r="L31" s="26">
        <v>39.520958083832333</v>
      </c>
      <c r="M31" s="26">
        <v>46.706586826347305</v>
      </c>
      <c r="N31" s="26">
        <v>79.640718562874241</v>
      </c>
      <c r="O31" s="26">
        <v>85.628742514970057</v>
      </c>
      <c r="P31" s="26">
        <v>26.34730538922156</v>
      </c>
      <c r="Q31" s="26">
        <v>44.91017964071856</v>
      </c>
      <c r="R31" s="26">
        <v>61.077844311377248</v>
      </c>
      <c r="S31" s="26">
        <v>29.341317365269461</v>
      </c>
      <c r="T31" s="26">
        <v>31.137724550898206</v>
      </c>
      <c r="U31" s="26">
        <v>31.137724550898206</v>
      </c>
      <c r="V31" s="26">
        <v>49.700598802395206</v>
      </c>
      <c r="W31" s="26">
        <v>16.167664670658681</v>
      </c>
      <c r="X31" s="26">
        <v>23.952095808383234</v>
      </c>
      <c r="Y31" s="26">
        <v>7.1856287425149699</v>
      </c>
      <c r="Z31" s="26">
        <v>30.538922155688624</v>
      </c>
      <c r="AA31" s="26">
        <v>50.898203592814376</v>
      </c>
      <c r="AB31" s="26">
        <v>44.311377245508979</v>
      </c>
      <c r="AC31" s="26">
        <v>13.77245508982036</v>
      </c>
      <c r="AD31" s="26">
        <v>59.880239520958078</v>
      </c>
      <c r="AE31" s="26">
        <v>63.473053892215567</v>
      </c>
      <c r="AF31" s="26">
        <v>31.137724550898206</v>
      </c>
      <c r="AG31" s="26">
        <v>32.335329341317362</v>
      </c>
      <c r="AH31" s="26">
        <v>59.281437125748504</v>
      </c>
      <c r="AI31" s="26">
        <v>13.17365269461078</v>
      </c>
      <c r="AJ31" s="26">
        <v>40.718562874251496</v>
      </c>
      <c r="AK31" s="26">
        <v>28.742514970059879</v>
      </c>
      <c r="AL31" s="26">
        <v>31.137724550898206</v>
      </c>
      <c r="AM31" s="26">
        <v>33.532934131736525</v>
      </c>
      <c r="AN31" s="26">
        <v>16.167664670658681</v>
      </c>
      <c r="AO31" s="26">
        <v>25.149700598802394</v>
      </c>
      <c r="AP31" s="26">
        <v>54.491017964071851</v>
      </c>
      <c r="AQ31" s="26">
        <v>27.54491017964072</v>
      </c>
      <c r="AR31" s="26">
        <v>55.08982035928144</v>
      </c>
    </row>
    <row r="32" spans="1:44" s="6" customFormat="1" ht="15" customHeight="1" thickBot="1" x14ac:dyDescent="0.25">
      <c r="A32" s="35" t="s">
        <v>112</v>
      </c>
      <c r="B32" s="36"/>
      <c r="C32" s="26">
        <v>40</v>
      </c>
      <c r="D32" s="26">
        <v>70</v>
      </c>
      <c r="E32" s="26">
        <v>30</v>
      </c>
      <c r="F32" s="26">
        <v>50</v>
      </c>
      <c r="G32" s="26">
        <v>20</v>
      </c>
      <c r="H32" s="26">
        <v>70</v>
      </c>
      <c r="I32" s="26">
        <v>70</v>
      </c>
      <c r="J32" s="26">
        <v>60</v>
      </c>
      <c r="K32" s="26">
        <v>30</v>
      </c>
      <c r="L32" s="26">
        <v>80</v>
      </c>
      <c r="M32" s="26">
        <v>30</v>
      </c>
      <c r="N32" s="26">
        <v>90</v>
      </c>
      <c r="O32" s="26">
        <v>100</v>
      </c>
      <c r="P32" s="26">
        <v>30</v>
      </c>
      <c r="Q32" s="26">
        <v>40</v>
      </c>
      <c r="R32" s="26">
        <v>40</v>
      </c>
      <c r="S32" s="26">
        <v>100</v>
      </c>
      <c r="T32" s="26">
        <v>100</v>
      </c>
      <c r="U32" s="26">
        <v>100</v>
      </c>
      <c r="V32" s="26">
        <v>30</v>
      </c>
      <c r="W32" s="26">
        <v>100</v>
      </c>
      <c r="X32" s="26">
        <v>70</v>
      </c>
      <c r="Y32" s="26">
        <v>0</v>
      </c>
      <c r="Z32" s="26">
        <v>90</v>
      </c>
      <c r="AA32" s="26">
        <v>80</v>
      </c>
      <c r="AB32" s="26">
        <v>80</v>
      </c>
      <c r="AC32" s="26">
        <v>10</v>
      </c>
      <c r="AD32" s="26">
        <v>80</v>
      </c>
      <c r="AE32" s="26">
        <v>80</v>
      </c>
      <c r="AF32" s="26">
        <v>0</v>
      </c>
      <c r="AG32" s="26">
        <v>0</v>
      </c>
      <c r="AH32" s="26">
        <v>50</v>
      </c>
      <c r="AI32" s="26">
        <v>40</v>
      </c>
      <c r="AJ32" s="26">
        <v>30</v>
      </c>
      <c r="AK32" s="26">
        <v>60</v>
      </c>
      <c r="AL32" s="26">
        <v>50</v>
      </c>
      <c r="AM32" s="26">
        <v>50</v>
      </c>
      <c r="AN32" s="26">
        <v>50</v>
      </c>
      <c r="AO32" s="26">
        <v>60</v>
      </c>
      <c r="AP32" s="26">
        <v>60</v>
      </c>
      <c r="AQ32" s="26">
        <v>60</v>
      </c>
      <c r="AR32" s="26">
        <v>10</v>
      </c>
    </row>
    <row r="33" spans="1:44" s="6" customFormat="1" ht="15" customHeight="1" thickBot="1" x14ac:dyDescent="0.3">
      <c r="A33" s="38" t="s">
        <v>113</v>
      </c>
      <c r="B33" s="39"/>
      <c r="C33" s="26">
        <v>39.24050632911392</v>
      </c>
      <c r="D33" s="26">
        <v>55.696202531645568</v>
      </c>
      <c r="E33" s="26">
        <v>65.822784810126578</v>
      </c>
      <c r="F33" s="26">
        <v>46.835443037974684</v>
      </c>
      <c r="G33" s="26">
        <v>27.848101265822784</v>
      </c>
      <c r="H33" s="26">
        <v>39.24050632911392</v>
      </c>
      <c r="I33" s="26">
        <v>64.556962025316452</v>
      </c>
      <c r="J33" s="26">
        <v>40.506329113924053</v>
      </c>
      <c r="K33" s="26">
        <v>39.24050632911392</v>
      </c>
      <c r="L33" s="26">
        <v>35.443037974683541</v>
      </c>
      <c r="M33" s="26">
        <v>43.037974683544306</v>
      </c>
      <c r="N33" s="26">
        <v>84.810126582278471</v>
      </c>
      <c r="O33" s="26">
        <v>87.341772151898738</v>
      </c>
      <c r="P33" s="26">
        <v>30.37974683544304</v>
      </c>
      <c r="Q33" s="26">
        <v>34.177215189873415</v>
      </c>
      <c r="R33" s="26">
        <v>60.75949367088608</v>
      </c>
      <c r="S33" s="26">
        <v>40.506329113924053</v>
      </c>
      <c r="T33" s="26">
        <v>13.924050632911392</v>
      </c>
      <c r="U33" s="26">
        <v>25.316455696202532</v>
      </c>
      <c r="V33" s="26">
        <v>45.569620253164558</v>
      </c>
      <c r="W33" s="26">
        <v>21.518987341772153</v>
      </c>
      <c r="X33" s="26">
        <v>37.974683544303801</v>
      </c>
      <c r="Y33" s="26">
        <v>8.8607594936708853</v>
      </c>
      <c r="Z33" s="26">
        <v>32.911392405063289</v>
      </c>
      <c r="AA33" s="26">
        <v>43.037974683544306</v>
      </c>
      <c r="AB33" s="26">
        <v>37.974683544303801</v>
      </c>
      <c r="AC33" s="26">
        <v>10.126582278481013</v>
      </c>
      <c r="AD33" s="26">
        <v>69.620253164556971</v>
      </c>
      <c r="AE33" s="26">
        <v>75.949367088607602</v>
      </c>
      <c r="AF33" s="26">
        <v>27.848101265822784</v>
      </c>
      <c r="AG33" s="26">
        <v>49.367088607594937</v>
      </c>
      <c r="AH33" s="26">
        <v>63.291139240506332</v>
      </c>
      <c r="AI33" s="26">
        <v>17.721518987341771</v>
      </c>
      <c r="AJ33" s="26">
        <v>40.506329113924053</v>
      </c>
      <c r="AK33" s="26">
        <v>43.037974683544306</v>
      </c>
      <c r="AL33" s="26">
        <v>30.37974683544304</v>
      </c>
      <c r="AM33" s="26">
        <v>39.24050632911392</v>
      </c>
      <c r="AN33" s="26">
        <v>15.18987341772152</v>
      </c>
      <c r="AO33" s="26">
        <v>29.11392405063291</v>
      </c>
      <c r="AP33" s="26">
        <v>30.37974683544304</v>
      </c>
      <c r="AQ33" s="26">
        <v>32.911392405063289</v>
      </c>
      <c r="AR33" s="26">
        <v>49.367088607594937</v>
      </c>
    </row>
    <row r="34" spans="1:44" s="6" customFormat="1" ht="9.75" customHeight="1" thickBot="1" x14ac:dyDescent="0.3">
      <c r="A34" s="40"/>
      <c r="B34" s="41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4"/>
      <c r="P34" s="42"/>
      <c r="Q34" s="43"/>
      <c r="R34" s="44"/>
      <c r="AD34" s="42"/>
      <c r="AE34" s="43"/>
      <c r="AF34" s="43"/>
      <c r="AG34" s="43"/>
      <c r="AH34" s="44"/>
      <c r="AN34" s="42"/>
      <c r="AO34" s="43"/>
      <c r="AP34" s="43"/>
      <c r="AQ34" s="43"/>
      <c r="AR34" s="44"/>
    </row>
    <row r="35" spans="1:44" s="6" customFormat="1" ht="24" customHeight="1" thickBot="1" x14ac:dyDescent="0.25">
      <c r="A35" s="48" t="s">
        <v>114</v>
      </c>
      <c r="B35" s="45"/>
      <c r="C35" s="46">
        <v>39.407251076147254</v>
      </c>
      <c r="D35" s="46">
        <v>69.566369568204891</v>
      </c>
      <c r="E35" s="46">
        <v>62.587911700852423</v>
      </c>
      <c r="F35" s="46">
        <v>45.525219434449653</v>
      </c>
      <c r="G35" s="46">
        <v>24.246930776958116</v>
      </c>
      <c r="H35" s="46">
        <v>51.872183707037692</v>
      </c>
      <c r="I35" s="46">
        <v>58.280316667180706</v>
      </c>
      <c r="J35" s="46">
        <v>52.620720378646347</v>
      </c>
      <c r="K35" s="46">
        <v>38.448506062686377</v>
      </c>
      <c r="L35" s="46">
        <v>48.269202533495339</v>
      </c>
      <c r="M35" s="46">
        <v>52.610002269380338</v>
      </c>
      <c r="N35" s="46">
        <v>83.419401257631677</v>
      </c>
      <c r="O35" s="46">
        <v>85.630888570321204</v>
      </c>
      <c r="P35" s="46">
        <v>31.036105733287492</v>
      </c>
      <c r="Q35" s="46">
        <v>45.707715883189948</v>
      </c>
      <c r="R35" s="46">
        <v>67.400974416917862</v>
      </c>
      <c r="S35" s="46">
        <v>29.902627349562415</v>
      </c>
      <c r="T35" s="46">
        <v>32.290516350386014</v>
      </c>
      <c r="U35" s="46">
        <v>29.165972404318836</v>
      </c>
      <c r="V35" s="46">
        <v>50.240535336919109</v>
      </c>
      <c r="W35" s="46">
        <v>23.787219519806829</v>
      </c>
      <c r="X35" s="46">
        <v>28.558128627772021</v>
      </c>
      <c r="Y35" s="46">
        <v>9.7358202773142661</v>
      </c>
      <c r="Z35" s="46">
        <v>32.801753658364518</v>
      </c>
      <c r="AA35" s="46">
        <v>42.640978443915522</v>
      </c>
      <c r="AB35" s="46">
        <v>33.772161676940783</v>
      </c>
      <c r="AC35" s="46">
        <v>12.819307942568795</v>
      </c>
      <c r="AD35" s="46">
        <v>64.395097949237922</v>
      </c>
      <c r="AE35" s="46">
        <v>63.33780129640202</v>
      </c>
      <c r="AF35" s="46">
        <v>32.469121515627648</v>
      </c>
      <c r="AG35" s="46">
        <v>41.011279569729126</v>
      </c>
      <c r="AH35" s="46">
        <v>59.410827207648715</v>
      </c>
      <c r="AI35" s="46">
        <v>15.643872638566599</v>
      </c>
      <c r="AJ35" s="46">
        <v>42.216702231295649</v>
      </c>
      <c r="AK35" s="46">
        <v>30.525105119419514</v>
      </c>
      <c r="AL35" s="46">
        <v>33.624422000225316</v>
      </c>
      <c r="AM35" s="46">
        <v>37.779857564287859</v>
      </c>
      <c r="AN35" s="46">
        <v>20.837542464184782</v>
      </c>
      <c r="AO35" s="46">
        <v>27.936007197173417</v>
      </c>
      <c r="AP35" s="46">
        <v>43.725489054836878</v>
      </c>
      <c r="AQ35" s="46">
        <v>38.312348221565799</v>
      </c>
      <c r="AR35" s="47">
        <v>55.841612747978765</v>
      </c>
    </row>
  </sheetData>
  <mergeCells count="9">
    <mergeCell ref="AD4:AH4"/>
    <mergeCell ref="AI4:AM4"/>
    <mergeCell ref="AN4:AR4"/>
    <mergeCell ref="A1:A4"/>
    <mergeCell ref="B2:B3"/>
    <mergeCell ref="C4:M4"/>
    <mergeCell ref="N4:O4"/>
    <mergeCell ref="P4:R4"/>
    <mergeCell ref="S4:AC4"/>
  </mergeCells>
  <conditionalFormatting sqref="C5:AR35">
    <cfRule type="colorScale" priority="1">
      <colorScale>
        <cfvo type="percent" val="30"/>
        <cfvo type="percent" val="50"/>
        <cfvo type="percent" val="65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2023-05-15T23:52:58Z</dcterms:created>
  <dcterms:modified xsi:type="dcterms:W3CDTF">2023-05-15T23:53:36Z</dcterms:modified>
</cp:coreProperties>
</file>